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4-2025\HK 1\LÊN MẠNG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<sst xmlns="http://schemas.openxmlformats.org/spreadsheetml/2006/main" count="2566" uniqueCount="496">
  <si>
    <t xml:space="preserve">               BỘ GIÁO DỤC &amp; ĐÀO TẠO</t>
  </si>
  <si>
    <t>DANH SÁCH SINH VIÊN DỰ THI KTHP * LỚP: ENG 236 (A-C-E-G-I-K-M-O-Q-S-U)</t>
  </si>
  <si>
    <t xml:space="preserve">              ĐẠI HỌC DUY TÂN</t>
  </si>
  <si>
    <t>MÔN:    Anh Văn Y Khoa 2  *   SỐ TÍN CHỈ: 4</t>
  </si>
  <si>
    <t>MÃ MÔN: ENG 236</t>
  </si>
  <si>
    <t>HK: 1 (2024-2025)</t>
  </si>
  <si>
    <t>Lần thi : 1</t>
  </si>
  <si>
    <t xml:space="preserve">Thời gian:  07h30 - 30/12/2024                Phòng: </t>
  </si>
  <si>
    <t>Tòa nhà G- 305/1</t>
  </si>
  <si>
    <t>- Hòa Khánh Nam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</si>
  <si>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</si>
  <si>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</si>
  <si>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</si>
  <si>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</si>
  <si>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</si>
  <si>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</si>
  <si>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</si>
  <si>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</si>
  <si>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</si>
  <si>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</si>
  <si>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</si>
  <si>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</si>
  <si>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Việt</t>
  </si>
  <si>
    <t>Anh</t>
  </si>
  <si>
    <t>ENG 236 A</t>
  </si>
  <si>
    <t>K28YDK</t>
  </si>
  <si>
    <t>Trương Ngọc</t>
  </si>
  <si>
    <t>Bằng</t>
  </si>
  <si>
    <t>Tòa nhà G- 305/2</t>
  </si>
  <si>
    <t>Đặng Công</t>
  </si>
  <si>
    <t>Danh</t>
  </si>
  <si>
    <t>Tòa nhà G- 308</t>
  </si>
  <si>
    <t>Hứa Thị Phương</t>
  </si>
  <si>
    <t>Diễm</t>
  </si>
  <si>
    <t>Tòa nhà G- 309</t>
  </si>
  <si>
    <t>Nguyễn Hữu Công</t>
  </si>
  <si>
    <t>Đức</t>
  </si>
  <si>
    <t>Tòa nhà G- 311</t>
  </si>
  <si>
    <t>Nguyễn Lê Thùy</t>
  </si>
  <si>
    <t>Dương</t>
  </si>
  <si>
    <t>Tòa nhà G- 314</t>
  </si>
  <si>
    <t>Lăng Hải</t>
  </si>
  <si>
    <t>Tòa nhà G- 316/1</t>
  </si>
  <si>
    <t>Nguyễn Ngọc</t>
  </si>
  <si>
    <t>Duy</t>
  </si>
  <si>
    <t>Tòa nhà G- 316/2</t>
  </si>
  <si>
    <t>Hoàng Tấn</t>
  </si>
  <si>
    <t>Tòa nhà G- 401</t>
  </si>
  <si>
    <t>Nguyễn Khánh</t>
  </si>
  <si>
    <t>Tòa nhà G- 402</t>
  </si>
  <si>
    <t>Huỳnh Ngọc Kỳ</t>
  </si>
  <si>
    <t>Duyên</t>
  </si>
  <si>
    <t>K27YDK</t>
  </si>
  <si>
    <t>Tòa nhà G- 403</t>
  </si>
  <si>
    <t>Trần Thị Ngọc</t>
  </si>
  <si>
    <t>Tòa nhà G- 404</t>
  </si>
  <si>
    <t>Phạm Nguyễn Thảo</t>
  </si>
  <si>
    <t>Hân</t>
  </si>
  <si>
    <t>Tòa nhà G- 405/1</t>
  </si>
  <si>
    <t>Nguyễn Minh</t>
  </si>
  <si>
    <t>Hậu</t>
  </si>
  <si>
    <t>Tòa nhà G- 405/2</t>
  </si>
  <si>
    <t>Nguyễn Tấn</t>
  </si>
  <si>
    <t>Hùng</t>
  </si>
  <si>
    <t>Tòa nhà G- 408</t>
  </si>
  <si>
    <t>Nguyễn Phi</t>
  </si>
  <si>
    <t>Tòa nhà G- 409</t>
  </si>
  <si>
    <t>Tòa nhà G- 411</t>
  </si>
  <si>
    <t>Phạm Quang</t>
  </si>
  <si>
    <t>Hưng</t>
  </si>
  <si>
    <t>Trần Khánh</t>
  </si>
  <si>
    <t>Linh</t>
  </si>
  <si>
    <t>Thái Bảo</t>
  </si>
  <si>
    <t>0</t>
  </si>
  <si>
    <t/>
  </si>
  <si>
    <t xml:space="preserve"> - Hòa Khánh Nam</t>
  </si>
  <si>
    <t>Nguyễn Bảo</t>
  </si>
  <si>
    <t>Phong</t>
  </si>
  <si>
    <t>Quang</t>
  </si>
  <si>
    <t>Tống Phương</t>
  </si>
  <si>
    <t>Tâm</t>
  </si>
  <si>
    <t>Trần Thị Bích</t>
  </si>
  <si>
    <t>Thi</t>
  </si>
  <si>
    <t>Nguyễn Xuân</t>
  </si>
  <si>
    <t>Thương</t>
  </si>
  <si>
    <t>Trần Ngọc Quỳnh</t>
  </si>
  <si>
    <t>Ngô Thị Bảo</t>
  </si>
  <si>
    <t>Trâm</t>
  </si>
  <si>
    <t>Nguyễn Hữu</t>
  </si>
  <si>
    <t>Ước</t>
  </si>
  <si>
    <t>Việt</t>
  </si>
  <si>
    <t>Lê Công</t>
  </si>
  <si>
    <t>Vinh</t>
  </si>
  <si>
    <t>Trương Lê Khánh</t>
  </si>
  <si>
    <t>Vy</t>
  </si>
  <si>
    <t>Huỳnh Đăng Nguyên</t>
  </si>
  <si>
    <t>Bảo</t>
  </si>
  <si>
    <t>ENG 236 C</t>
  </si>
  <si>
    <t>Lê Hải</t>
  </si>
  <si>
    <t>Đăng</t>
  </si>
  <si>
    <t>Nguyễn Đức</t>
  </si>
  <si>
    <t>Hiển</t>
  </si>
  <si>
    <t>Lê Trung</t>
  </si>
  <si>
    <t>Hiếu</t>
  </si>
  <si>
    <t>Trần Ngọc Xuân</t>
  </si>
  <si>
    <t>Hoa</t>
  </si>
  <si>
    <t>Nguyễn Thị Thanh</t>
  </si>
  <si>
    <t>Võ Quang Nguyên</t>
  </si>
  <si>
    <t>Hòa</t>
  </si>
  <si>
    <t>Lê Quang</t>
  </si>
  <si>
    <t>Huy</t>
  </si>
  <si>
    <t>Nguyễn Cảnh</t>
  </si>
  <si>
    <t>Phạm Gia</t>
  </si>
  <si>
    <t>Khánh</t>
  </si>
  <si>
    <t>Trần Văn Anh</t>
  </si>
  <si>
    <t>Khôi</t>
  </si>
  <si>
    <t>Đào Minh</t>
  </si>
  <si>
    <t>Đặng Minh</t>
  </si>
  <si>
    <t>Khuê</t>
  </si>
  <si>
    <t>Nguyễn Hoàng</t>
  </si>
  <si>
    <t>Lâm</t>
  </si>
  <si>
    <t>Trương Phan Khánh</t>
  </si>
  <si>
    <t>Ly</t>
  </si>
  <si>
    <t>Trần Ngọc Yến</t>
  </si>
  <si>
    <t>Nhi</t>
  </si>
  <si>
    <t>Nguyễn Thị Tâm</t>
  </si>
  <si>
    <t>Như</t>
  </si>
  <si>
    <t>Trần Lê Quỳnh</t>
  </si>
  <si>
    <t>Nguyễn Lê Hồng</t>
  </si>
  <si>
    <t>Phúc</t>
  </si>
  <si>
    <t>Nguyễn Văn</t>
  </si>
  <si>
    <t>Phước</t>
  </si>
  <si>
    <t>Hà Văn</t>
  </si>
  <si>
    <t>Nguyễn Phước Cảnh</t>
  </si>
  <si>
    <t>Quốc</t>
  </si>
  <si>
    <t>Vi Thị</t>
  </si>
  <si>
    <t>Thảo</t>
  </si>
  <si>
    <t>Nguyễn Phương</t>
  </si>
  <si>
    <t>Võ Thị Thu</t>
  </si>
  <si>
    <t>Thủy</t>
  </si>
  <si>
    <t>Kiều Nguyễn Băng</t>
  </si>
  <si>
    <t>Trần Thị Cẩm</t>
  </si>
  <si>
    <t>Tú</t>
  </si>
  <si>
    <t>Trần Thị Thanh</t>
  </si>
  <si>
    <t>Tuyền</t>
  </si>
  <si>
    <t>Phạm Thị Ánh</t>
  </si>
  <si>
    <t>Tuyết</t>
  </si>
  <si>
    <t>Ninh Hảo</t>
  </si>
  <si>
    <t>Đặng Cao Hương</t>
  </si>
  <si>
    <t>Xuân</t>
  </si>
  <si>
    <t>Dương Phan Vân</t>
  </si>
  <si>
    <t>ENG 236 E</t>
  </si>
  <si>
    <t>Võ Trung</t>
  </si>
  <si>
    <t>Nguyễn Thị Phương</t>
  </si>
  <si>
    <t>Lê Ngọc Nhật</t>
  </si>
  <si>
    <t>Lê Khắc</t>
  </si>
  <si>
    <t>Anna</t>
  </si>
  <si>
    <t>Lê Hoàng Nhật</t>
  </si>
  <si>
    <t>Hạ</t>
  </si>
  <si>
    <t>Võ Huỳnh Thiện</t>
  </si>
  <si>
    <t>Hải</t>
  </si>
  <si>
    <t>K24YDR</t>
  </si>
  <si>
    <t>Nguyễn Thiêng</t>
  </si>
  <si>
    <t>Hằng</t>
  </si>
  <si>
    <t>Lê Thị</t>
  </si>
  <si>
    <t>Nguyễn Thái Văn</t>
  </si>
  <si>
    <t>Vũ Đăng</t>
  </si>
  <si>
    <t>Khanh</t>
  </si>
  <si>
    <t>Vũ Trần Nam</t>
  </si>
  <si>
    <t>Nguyễn Hạ</t>
  </si>
  <si>
    <t>Lam</t>
  </si>
  <si>
    <t>Trần Diệu</t>
  </si>
  <si>
    <t>Nguyễn Thị Hồng</t>
  </si>
  <si>
    <t>Loan</t>
  </si>
  <si>
    <t>Nguyễn Hữu Nhật</t>
  </si>
  <si>
    <t>Nam</t>
  </si>
  <si>
    <t>Lê Ngọc Mỹ</t>
  </si>
  <si>
    <t>Ngân</t>
  </si>
  <si>
    <t>Phan Nguyễn Thảo</t>
  </si>
  <si>
    <t>Nguyễn Thị Trúc</t>
  </si>
  <si>
    <t>K29YDK</t>
  </si>
  <si>
    <t>Lê Khang</t>
  </si>
  <si>
    <t>Nghi</t>
  </si>
  <si>
    <t>Phan Ca Bảo</t>
  </si>
  <si>
    <t>Ngọc</t>
  </si>
  <si>
    <t>Hà Tiểu</t>
  </si>
  <si>
    <t>Hồ Võ Hoài</t>
  </si>
  <si>
    <t>Phương</t>
  </si>
  <si>
    <t>Phạm Vân</t>
  </si>
  <si>
    <t>Đặng Nguyễn Phú</t>
  </si>
  <si>
    <t>Trần Nguyễn Bảo</t>
  </si>
  <si>
    <t>Quyên</t>
  </si>
  <si>
    <t>Lê Thảo</t>
  </si>
  <si>
    <t>Nguyễn Hà Mai</t>
  </si>
  <si>
    <t>Đỗ Đức</t>
  </si>
  <si>
    <t>Thiện</t>
  </si>
  <si>
    <t>Thái Minh</t>
  </si>
  <si>
    <t>Thư</t>
  </si>
  <si>
    <t>Lê Thanh</t>
  </si>
  <si>
    <t>Thuý</t>
  </si>
  <si>
    <t>Nguyễn Trần Tuyết</t>
  </si>
  <si>
    <t>Thy</t>
  </si>
  <si>
    <t>Phan Phú</t>
  </si>
  <si>
    <t>Trường</t>
  </si>
  <si>
    <t>Mai Anh</t>
  </si>
  <si>
    <t>Tuấn</t>
  </si>
  <si>
    <t>Phạm Quỳnh Nhật</t>
  </si>
  <si>
    <t>Trần Đức</t>
  </si>
  <si>
    <t>An</t>
  </si>
  <si>
    <t>ENG 236 G</t>
  </si>
  <si>
    <t>Nguyễn Quang</t>
  </si>
  <si>
    <t xml:space="preserve">Hoàng </t>
  </si>
  <si>
    <t>K29YDR</t>
  </si>
  <si>
    <t>Lâm Hồng</t>
  </si>
  <si>
    <t>Ánh</t>
  </si>
  <si>
    <t>Bùi Nữ Hoàng</t>
  </si>
  <si>
    <t>Bách</t>
  </si>
  <si>
    <t>Nguyễn Văn Quốc</t>
  </si>
  <si>
    <t>Đạt</t>
  </si>
  <si>
    <t>Nguyễn Tôn Khánh</t>
  </si>
  <si>
    <t>Đoan</t>
  </si>
  <si>
    <t>Trần Mạnh</t>
  </si>
  <si>
    <t>Đặng Trần</t>
  </si>
  <si>
    <t>Quãng Võ Thanh</t>
  </si>
  <si>
    <t>Hoàng</t>
  </si>
  <si>
    <t>Nguyễn Quốc</t>
  </si>
  <si>
    <t>Nguyễn Mạnh</t>
  </si>
  <si>
    <t>Đỗ Lâm Gia</t>
  </si>
  <si>
    <t>Kiệt</t>
  </si>
  <si>
    <t>Đặng Thị Minh</t>
  </si>
  <si>
    <t>Nguyễn Đinh Bảo</t>
  </si>
  <si>
    <t>Lê Vũ Diệu</t>
  </si>
  <si>
    <t>Nhân</t>
  </si>
  <si>
    <t>Đinh Minh</t>
  </si>
  <si>
    <t>Nhật</t>
  </si>
  <si>
    <t>Nguyễn Yến</t>
  </si>
  <si>
    <t>Nguyễn Thị Quỳnh</t>
  </si>
  <si>
    <t>Võ Tấn</t>
  </si>
  <si>
    <t>Phát</t>
  </si>
  <si>
    <t>K24YDK</t>
  </si>
  <si>
    <t>Hồ Hoàng</t>
  </si>
  <si>
    <t>Lưu Nguyễn Hồng</t>
  </si>
  <si>
    <t>Phan Trọng</t>
  </si>
  <si>
    <t>Thái</t>
  </si>
  <si>
    <t>Trần Phương</t>
  </si>
  <si>
    <t>Ngô Đan</t>
  </si>
  <si>
    <t>Bùi Minh</t>
  </si>
  <si>
    <t>Thu</t>
  </si>
  <si>
    <t>Trần Hữu</t>
  </si>
  <si>
    <t>Toàn</t>
  </si>
  <si>
    <t>Bùi Phương</t>
  </si>
  <si>
    <t>Trang</t>
  </si>
  <si>
    <t>Nguyễn Duy Nhã</t>
  </si>
  <si>
    <t>Trúc</t>
  </si>
  <si>
    <t>Phan Kiên</t>
  </si>
  <si>
    <t>Lê Anh</t>
  </si>
  <si>
    <t>Phùng Thị Ngọc</t>
  </si>
  <si>
    <t>ENG 236 I</t>
  </si>
  <si>
    <t>Lê Quốc</t>
  </si>
  <si>
    <t>Cường</t>
  </si>
  <si>
    <t>Trần Trung</t>
  </si>
  <si>
    <t>Nguyễn Trọng</t>
  </si>
  <si>
    <t>Lê Chí</t>
  </si>
  <si>
    <t>Nguyễn Lê Phương</t>
  </si>
  <si>
    <t>Nguyễn Gia</t>
  </si>
  <si>
    <t>Vũ Thị Phúc</t>
  </si>
  <si>
    <t>Trần Thị Khánh</t>
  </si>
  <si>
    <t>Lê Gia</t>
  </si>
  <si>
    <t>Lộc</t>
  </si>
  <si>
    <t>Trương Nguyễn Ngọc</t>
  </si>
  <si>
    <t>Nữ</t>
  </si>
  <si>
    <t>Bùi Xuân</t>
  </si>
  <si>
    <t>Vũ Văn</t>
  </si>
  <si>
    <t>Quảng</t>
  </si>
  <si>
    <t>Võ Thị Minh</t>
  </si>
  <si>
    <t>Nguyễn Lộc</t>
  </si>
  <si>
    <t>Thành</t>
  </si>
  <si>
    <t>Nguyễn Lê Phước</t>
  </si>
  <si>
    <t>Tiến</t>
  </si>
  <si>
    <t>Võ Ngọc Phương</t>
  </si>
  <si>
    <t>Trinh</t>
  </si>
  <si>
    <t>Lê Đại</t>
  </si>
  <si>
    <t>Trung</t>
  </si>
  <si>
    <t>K26YDR</t>
  </si>
  <si>
    <t>Đoàn Thị Thanh</t>
  </si>
  <si>
    <t>Vân</t>
  </si>
  <si>
    <t>Vi</t>
  </si>
  <si>
    <t>Vương</t>
  </si>
  <si>
    <t>Huỳnh Thị Thảo</t>
  </si>
  <si>
    <t>Lê Minh</t>
  </si>
  <si>
    <t>Win</t>
  </si>
  <si>
    <t>Nguyễn Thị</t>
  </si>
  <si>
    <t>Bình</t>
  </si>
  <si>
    <t>ENG 236 K</t>
  </si>
  <si>
    <t>Nguyễn Thành</t>
  </si>
  <si>
    <t>Lộ Ngọc Thị Thùy</t>
  </si>
  <si>
    <t>Phạm Ngân</t>
  </si>
  <si>
    <t>Giang</t>
  </si>
  <si>
    <t>Trịnh Thị Ngọc</t>
  </si>
  <si>
    <t>Hà</t>
  </si>
  <si>
    <t>Trần Thu</t>
  </si>
  <si>
    <t>Lê Viết</t>
  </si>
  <si>
    <t>Nguyễn Sỹ Tuấn</t>
  </si>
  <si>
    <t>Trần Nhật</t>
  </si>
  <si>
    <t>Võ Thế Khánh</t>
  </si>
  <si>
    <t>Trần Hoài Khánh</t>
  </si>
  <si>
    <t>Lê Thùy</t>
  </si>
  <si>
    <t>Mạnh</t>
  </si>
  <si>
    <t>Đặng Hải</t>
  </si>
  <si>
    <t>Trần Quốc</t>
  </si>
  <si>
    <t>Nợ HP</t>
  </si>
  <si>
    <t>Đặng Nam</t>
  </si>
  <si>
    <t>Thiên</t>
  </si>
  <si>
    <t>Nguyễn Thùy</t>
  </si>
  <si>
    <t>Nguyễn Thanh</t>
  </si>
  <si>
    <t>Thuỷ</t>
  </si>
  <si>
    <t>Nguyễn Ngọc Thu</t>
  </si>
  <si>
    <t>Phan Quỳnh Nha</t>
  </si>
  <si>
    <t>Huỳnh Thị Tố</t>
  </si>
  <si>
    <t>Phạm Hoàng</t>
  </si>
  <si>
    <t>Cao Vỹ Triệu</t>
  </si>
  <si>
    <t>Trần Hải</t>
  </si>
  <si>
    <t>ENG 236 M</t>
  </si>
  <si>
    <t>K28YDR</t>
  </si>
  <si>
    <t>Trần Thị</t>
  </si>
  <si>
    <t>Phan Bá Hoàng</t>
  </si>
  <si>
    <t>Nguyễn Thị Ngân</t>
  </si>
  <si>
    <t>Nguyễn Trần Khải</t>
  </si>
  <si>
    <t>Hồng</t>
  </si>
  <si>
    <t>Võ Nguyên</t>
  </si>
  <si>
    <t>Khải</t>
  </si>
  <si>
    <t>Phạm Lê Vĩnh</t>
  </si>
  <si>
    <t>Khang</t>
  </si>
  <si>
    <t>Lê Thị Phương</t>
  </si>
  <si>
    <t>Lê Nguyễn Hoàng</t>
  </si>
  <si>
    <t>Minh</t>
  </si>
  <si>
    <t>Lê Trần Gia</t>
  </si>
  <si>
    <t>Phạm Thị Quỳnh</t>
  </si>
  <si>
    <t>Nga</t>
  </si>
  <si>
    <t>Lê Hiền</t>
  </si>
  <si>
    <t>Võ Thị Thanh</t>
  </si>
  <si>
    <t>Trần Bảo</t>
  </si>
  <si>
    <t>Vũ Cao</t>
  </si>
  <si>
    <t>Nguyên</t>
  </si>
  <si>
    <t>K23YDK</t>
  </si>
  <si>
    <t>Lê Hoàng</t>
  </si>
  <si>
    <t>Trần Thị Minh</t>
  </si>
  <si>
    <t>Nguyệt</t>
  </si>
  <si>
    <t>Tạ Mỹ</t>
  </si>
  <si>
    <t>Phụng</t>
  </si>
  <si>
    <t>Nguyễn Lan</t>
  </si>
  <si>
    <t>Bành Quang</t>
  </si>
  <si>
    <t>Sang</t>
  </si>
  <si>
    <t>Vũ Hưng</t>
  </si>
  <si>
    <t>Thịnh</t>
  </si>
  <si>
    <t>Thùy</t>
  </si>
  <si>
    <t>Diệp Thế Ngọc</t>
  </si>
  <si>
    <t>Nguyễn Thị Diệp</t>
  </si>
  <si>
    <t>Vũ</t>
  </si>
  <si>
    <t>Nguyễn Thảo</t>
  </si>
  <si>
    <t>Nguyễn Hoàng Thu</t>
  </si>
  <si>
    <t>ENG 236 O</t>
  </si>
  <si>
    <t>Nguyễn Thuỵ Minh</t>
  </si>
  <si>
    <t>Đinh Quốc</t>
  </si>
  <si>
    <t>Võ Đình</t>
  </si>
  <si>
    <t>Chương</t>
  </si>
  <si>
    <t>Nguyễn Võ Minh</t>
  </si>
  <si>
    <t>Nguyễn Ngọc Ngân</t>
  </si>
  <si>
    <t>Nguyễn Thị Thu</t>
  </si>
  <si>
    <t>Phan Mạnh</t>
  </si>
  <si>
    <t>Nguyễn Thu</t>
  </si>
  <si>
    <t>Huyền</t>
  </si>
  <si>
    <t>Kiên</t>
  </si>
  <si>
    <t>Nguyễn Trúc</t>
  </si>
  <si>
    <t>Lê Tuyết</t>
  </si>
  <si>
    <t>Mai</t>
  </si>
  <si>
    <t>Hồ Lê Tuấn</t>
  </si>
  <si>
    <t>Trịnh Thảo</t>
  </si>
  <si>
    <t>My</t>
  </si>
  <si>
    <t>Võ Quỳnh</t>
  </si>
  <si>
    <t>Na</t>
  </si>
  <si>
    <t>Nguyễn Thuý</t>
  </si>
  <si>
    <t>Lê Thị Bích</t>
  </si>
  <si>
    <t>Nguyễn Hoàng Bảo</t>
  </si>
  <si>
    <t>Tạ Phối</t>
  </si>
  <si>
    <t>Nguyễn Quỳnh</t>
  </si>
  <si>
    <t>Nhung</t>
  </si>
  <si>
    <t>Hồ Bảo</t>
  </si>
  <si>
    <t>Trương Thanh</t>
  </si>
  <si>
    <t>Đinh Thị Như</t>
  </si>
  <si>
    <t>Quỳnh</t>
  </si>
  <si>
    <t>Phạm Tấn</t>
  </si>
  <si>
    <t>Sơn</t>
  </si>
  <si>
    <t>Nguyễn Đăng Phú</t>
  </si>
  <si>
    <t>Tài</t>
  </si>
  <si>
    <t>Hoàng Xuân</t>
  </si>
  <si>
    <t>Tân</t>
  </si>
  <si>
    <t>Đặng Trịnh Phương</t>
  </si>
  <si>
    <t>Lê Hà Hải</t>
  </si>
  <si>
    <t>Yến</t>
  </si>
  <si>
    <t>Bùi Văn Tuấn</t>
  </si>
  <si>
    <t>ENG 236 Q</t>
  </si>
  <si>
    <t>Nguyễn Lý Trung</t>
  </si>
  <si>
    <t>Hoàng Thị Minh</t>
  </si>
  <si>
    <t>Châu</t>
  </si>
  <si>
    <t>Nguyễn Hà</t>
  </si>
  <si>
    <t>Phạm Văn</t>
  </si>
  <si>
    <t>Trịnh Quốc</t>
  </si>
  <si>
    <t>Nguyễn Thị Mỹ</t>
  </si>
  <si>
    <t>Đạo Tuyết Kỳ</t>
  </si>
  <si>
    <t>Hợp</t>
  </si>
  <si>
    <t>Lê Vũ</t>
  </si>
  <si>
    <t>Nguyễn Nam</t>
  </si>
  <si>
    <t>Trần Nguyên</t>
  </si>
  <si>
    <t>Nguyễn Vũ Thiên</t>
  </si>
  <si>
    <t>Kim</t>
  </si>
  <si>
    <t>Đoàn Thị Thùy</t>
  </si>
  <si>
    <t>Nguyễn Đình</t>
  </si>
  <si>
    <t>Nguyễn Công</t>
  </si>
  <si>
    <t>Nguyễn Duy</t>
  </si>
  <si>
    <t>Ngà</t>
  </si>
  <si>
    <t>Trần Kim</t>
  </si>
  <si>
    <t>Trương Thị</t>
  </si>
  <si>
    <t>Nhâm</t>
  </si>
  <si>
    <t>Hồ Thảo</t>
  </si>
  <si>
    <t>Đinh Hoàng Tuyết</t>
  </si>
  <si>
    <t>Ny</t>
  </si>
  <si>
    <t>Lâm Như</t>
  </si>
  <si>
    <t>Trần Mai</t>
  </si>
  <si>
    <t>Phượng</t>
  </si>
  <si>
    <t>Vũ Duy</t>
  </si>
  <si>
    <t>Bùi Võ Hữu</t>
  </si>
  <si>
    <t>Thông</t>
  </si>
  <si>
    <t>Đào Anh</t>
  </si>
  <si>
    <t>Ngô Văn</t>
  </si>
  <si>
    <t>Nguyễn Đặng Mỹ</t>
  </si>
  <si>
    <t>Truyền</t>
  </si>
  <si>
    <t>Phan Văn Quý</t>
  </si>
  <si>
    <t>Nguyễn Ngọc Nhã</t>
  </si>
  <si>
    <t>Uyên</t>
  </si>
  <si>
    <t>Đinh Nữ Tường</t>
  </si>
  <si>
    <t>Đoàn Mạnh</t>
  </si>
  <si>
    <t>ENG 236 S</t>
  </si>
  <si>
    <t>Đông</t>
  </si>
  <si>
    <t>Trần Quang</t>
  </si>
  <si>
    <t>Lê Thị Thu</t>
  </si>
  <si>
    <t>Hảo</t>
  </si>
  <si>
    <t>Lê Hữu</t>
  </si>
  <si>
    <t>Trần Sông</t>
  </si>
  <si>
    <t>Hương</t>
  </si>
  <si>
    <t>Lê Thị Thanh</t>
  </si>
  <si>
    <t>Trần Ngọc</t>
  </si>
  <si>
    <t>Long</t>
  </si>
  <si>
    <t>Mẫn</t>
  </si>
  <si>
    <t>Phạm Thị Trà</t>
  </si>
  <si>
    <t>Nguyễn Mai</t>
  </si>
  <si>
    <t>Hoàng Mạnh</t>
  </si>
  <si>
    <t>Hoàng Lưu Thu</t>
  </si>
  <si>
    <t>Trịnh Thị</t>
  </si>
  <si>
    <t>Quân</t>
  </si>
  <si>
    <t>Phạm Hồng</t>
  </si>
  <si>
    <t>Lê Thuỷ</t>
  </si>
  <si>
    <t>K27YDR</t>
  </si>
  <si>
    <t>Nguyễn Tú</t>
  </si>
  <si>
    <t>Đào Thị Hồng</t>
  </si>
  <si>
    <t>Bùi Thị</t>
  </si>
  <si>
    <t>Nguyễn Huy Hoàng</t>
  </si>
  <si>
    <t>ENG 236 U</t>
  </si>
  <si>
    <t>Dũng</t>
  </si>
  <si>
    <t>Đỗ Thùy</t>
  </si>
  <si>
    <t>Hoàng Vũ</t>
  </si>
  <si>
    <t>Nguyễn Tấn Phú</t>
  </si>
  <si>
    <t>Cao Khánh</t>
  </si>
  <si>
    <t>Nguyễn Phan Diệu</t>
  </si>
  <si>
    <t>Nguyễn Thị Kiều</t>
  </si>
  <si>
    <t>Phạm Thị Cẩm</t>
  </si>
  <si>
    <t>Lò Lê</t>
  </si>
  <si>
    <t>Trần Minh Hoàng</t>
  </si>
  <si>
    <t>Hoàng Thanh</t>
  </si>
  <si>
    <t>Nhã</t>
  </si>
  <si>
    <t>Nguyễn Hồ Mai</t>
  </si>
  <si>
    <t>Phạm Anh</t>
  </si>
  <si>
    <t>Đỗ Vũ Phương</t>
  </si>
  <si>
    <t>Đoàn Ngọc Hương</t>
  </si>
  <si>
    <t>Thọ</t>
  </si>
  <si>
    <t>Trần Lê Anh</t>
  </si>
  <si>
    <t>Trịnh Thị Anh</t>
  </si>
  <si>
    <t>Huỳnh Thị Nhật</t>
  </si>
  <si>
    <t>Hồ Phương</t>
  </si>
  <si>
    <t>Phan Thanh</t>
  </si>
  <si>
    <t>Triều</t>
  </si>
  <si>
    <t>Mã Trường</t>
  </si>
  <si>
    <t>Lê Ý</t>
  </si>
  <si>
    <t>Trần Thị Hải</t>
  </si>
  <si>
    <t>Tôn Thất Nhật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</si>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</sst>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884"/>
  <sheetViews>
    <sheetView tabSelected="1" topLeftCell="B522" workbookViewId="0">
      <selection activeCell="E543" sqref="E543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5703125" style="4" customWidth="1"/>
    <col min="4" max="4" width="15.85546875" style="35" customWidth="1"/>
    <col min="5" max="5" width="8.5703125" style="39" customWidth="1"/>
    <col min="6" max="7" width="10.28515625" style="41" customWidth="1"/>
    <col min="8" max="8" width="4.140625" style="41" customWidth="1"/>
    <col min="9" max="9" width="10.5703125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2.5703125" style="15" customWidth="1"/>
    <col min="246" max="246" width="15.85546875" style="15" customWidth="1"/>
    <col min="247" max="247" width="8.5703125" style="15" customWidth="1"/>
    <col min="248" max="249" width="10.28515625" style="15" customWidth="1"/>
    <col min="250" max="250" width="4.140625" style="15" customWidth="1"/>
    <col min="251" max="251" width="10.5703125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24.1406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2.5703125" style="15" customWidth="1"/>
    <col min="502" max="502" width="15.85546875" style="15" customWidth="1"/>
    <col min="503" max="503" width="8.5703125" style="15" customWidth="1"/>
    <col min="504" max="505" width="10.28515625" style="15" customWidth="1"/>
    <col min="506" max="506" width="4.140625" style="15" customWidth="1"/>
    <col min="507" max="507" width="10.5703125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24.1406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2.5703125" style="15" customWidth="1"/>
    <col min="758" max="758" width="15.85546875" style="15" customWidth="1"/>
    <col min="759" max="759" width="8.5703125" style="15" customWidth="1"/>
    <col min="760" max="761" width="10.28515625" style="15" customWidth="1"/>
    <col min="762" max="762" width="4.140625" style="15" customWidth="1"/>
    <col min="763" max="763" width="10.5703125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24.1406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2.5703125" style="15" customWidth="1"/>
    <col min="1014" max="1014" width="15.85546875" style="15" customWidth="1"/>
    <col min="1015" max="1015" width="8.5703125" style="15" customWidth="1"/>
    <col min="1016" max="1017" width="10.28515625" style="15" customWidth="1"/>
    <col min="1018" max="1018" width="4.140625" style="15" customWidth="1"/>
    <col min="1019" max="1019" width="10.5703125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24.1406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2.5703125" style="15" customWidth="1"/>
    <col min="1270" max="1270" width="15.85546875" style="15" customWidth="1"/>
    <col min="1271" max="1271" width="8.5703125" style="15" customWidth="1"/>
    <col min="1272" max="1273" width="10.28515625" style="15" customWidth="1"/>
    <col min="1274" max="1274" width="4.140625" style="15" customWidth="1"/>
    <col min="1275" max="1275" width="10.5703125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24.1406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2.5703125" style="15" customWidth="1"/>
    <col min="1526" max="1526" width="15.85546875" style="15" customWidth="1"/>
    <col min="1527" max="1527" width="8.5703125" style="15" customWidth="1"/>
    <col min="1528" max="1529" width="10.28515625" style="15" customWidth="1"/>
    <col min="1530" max="1530" width="4.140625" style="15" customWidth="1"/>
    <col min="1531" max="1531" width="10.5703125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24.1406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2.5703125" style="15" customWidth="1"/>
    <col min="1782" max="1782" width="15.85546875" style="15" customWidth="1"/>
    <col min="1783" max="1783" width="8.5703125" style="15" customWidth="1"/>
    <col min="1784" max="1785" width="10.28515625" style="15" customWidth="1"/>
    <col min="1786" max="1786" width="4.140625" style="15" customWidth="1"/>
    <col min="1787" max="1787" width="10.5703125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24.1406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2.5703125" style="15" customWidth="1"/>
    <col min="2038" max="2038" width="15.85546875" style="15" customWidth="1"/>
    <col min="2039" max="2039" width="8.5703125" style="15" customWidth="1"/>
    <col min="2040" max="2041" width="10.28515625" style="15" customWidth="1"/>
    <col min="2042" max="2042" width="4.140625" style="15" customWidth="1"/>
    <col min="2043" max="2043" width="10.5703125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24.1406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2.5703125" style="15" customWidth="1"/>
    <col min="2294" max="2294" width="15.85546875" style="15" customWidth="1"/>
    <col min="2295" max="2295" width="8.5703125" style="15" customWidth="1"/>
    <col min="2296" max="2297" width="10.28515625" style="15" customWidth="1"/>
    <col min="2298" max="2298" width="4.140625" style="15" customWidth="1"/>
    <col min="2299" max="2299" width="10.5703125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24.1406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2.5703125" style="15" customWidth="1"/>
    <col min="2550" max="2550" width="15.85546875" style="15" customWidth="1"/>
    <col min="2551" max="2551" width="8.5703125" style="15" customWidth="1"/>
    <col min="2552" max="2553" width="10.28515625" style="15" customWidth="1"/>
    <col min="2554" max="2554" width="4.140625" style="15" customWidth="1"/>
    <col min="2555" max="2555" width="10.5703125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24.1406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2.5703125" style="15" customWidth="1"/>
    <col min="2806" max="2806" width="15.85546875" style="15" customWidth="1"/>
    <col min="2807" max="2807" width="8.5703125" style="15" customWidth="1"/>
    <col min="2808" max="2809" width="10.28515625" style="15" customWidth="1"/>
    <col min="2810" max="2810" width="4.140625" style="15" customWidth="1"/>
    <col min="2811" max="2811" width="10.5703125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24.1406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2.5703125" style="15" customWidth="1"/>
    <col min="3062" max="3062" width="15.85546875" style="15" customWidth="1"/>
    <col min="3063" max="3063" width="8.5703125" style="15" customWidth="1"/>
    <col min="3064" max="3065" width="10.28515625" style="15" customWidth="1"/>
    <col min="3066" max="3066" width="4.140625" style="15" customWidth="1"/>
    <col min="3067" max="3067" width="10.5703125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24.1406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2.5703125" style="15" customWidth="1"/>
    <col min="3318" max="3318" width="15.85546875" style="15" customWidth="1"/>
    <col min="3319" max="3319" width="8.5703125" style="15" customWidth="1"/>
    <col min="3320" max="3321" width="10.28515625" style="15" customWidth="1"/>
    <col min="3322" max="3322" width="4.140625" style="15" customWidth="1"/>
    <col min="3323" max="3323" width="10.5703125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24.1406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2.5703125" style="15" customWidth="1"/>
    <col min="3574" max="3574" width="15.85546875" style="15" customWidth="1"/>
    <col min="3575" max="3575" width="8.5703125" style="15" customWidth="1"/>
    <col min="3576" max="3577" width="10.28515625" style="15" customWidth="1"/>
    <col min="3578" max="3578" width="4.140625" style="15" customWidth="1"/>
    <col min="3579" max="3579" width="10.5703125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24.1406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2.5703125" style="15" customWidth="1"/>
    <col min="3830" max="3830" width="15.85546875" style="15" customWidth="1"/>
    <col min="3831" max="3831" width="8.5703125" style="15" customWidth="1"/>
    <col min="3832" max="3833" width="10.28515625" style="15" customWidth="1"/>
    <col min="3834" max="3834" width="4.140625" style="15" customWidth="1"/>
    <col min="3835" max="3835" width="10.5703125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24.1406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2.5703125" style="15" customWidth="1"/>
    <col min="4086" max="4086" width="15.85546875" style="15" customWidth="1"/>
    <col min="4087" max="4087" width="8.5703125" style="15" customWidth="1"/>
    <col min="4088" max="4089" width="10.28515625" style="15" customWidth="1"/>
    <col min="4090" max="4090" width="4.140625" style="15" customWidth="1"/>
    <col min="4091" max="4091" width="10.5703125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24.1406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2.5703125" style="15" customWidth="1"/>
    <col min="4342" max="4342" width="15.85546875" style="15" customWidth="1"/>
    <col min="4343" max="4343" width="8.5703125" style="15" customWidth="1"/>
    <col min="4344" max="4345" width="10.28515625" style="15" customWidth="1"/>
    <col min="4346" max="4346" width="4.140625" style="15" customWidth="1"/>
    <col min="4347" max="4347" width="10.5703125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24.1406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2.5703125" style="15" customWidth="1"/>
    <col min="4598" max="4598" width="15.85546875" style="15" customWidth="1"/>
    <col min="4599" max="4599" width="8.5703125" style="15" customWidth="1"/>
    <col min="4600" max="4601" width="10.28515625" style="15" customWidth="1"/>
    <col min="4602" max="4602" width="4.140625" style="15" customWidth="1"/>
    <col min="4603" max="4603" width="10.5703125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24.1406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2.5703125" style="15" customWidth="1"/>
    <col min="4854" max="4854" width="15.85546875" style="15" customWidth="1"/>
    <col min="4855" max="4855" width="8.5703125" style="15" customWidth="1"/>
    <col min="4856" max="4857" width="10.28515625" style="15" customWidth="1"/>
    <col min="4858" max="4858" width="4.140625" style="15" customWidth="1"/>
    <col min="4859" max="4859" width="10.5703125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24.1406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2.5703125" style="15" customWidth="1"/>
    <col min="5110" max="5110" width="15.85546875" style="15" customWidth="1"/>
    <col min="5111" max="5111" width="8.5703125" style="15" customWidth="1"/>
    <col min="5112" max="5113" width="10.28515625" style="15" customWidth="1"/>
    <col min="5114" max="5114" width="4.140625" style="15" customWidth="1"/>
    <col min="5115" max="5115" width="10.5703125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24.1406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2.5703125" style="15" customWidth="1"/>
    <col min="5366" max="5366" width="15.85546875" style="15" customWidth="1"/>
    <col min="5367" max="5367" width="8.5703125" style="15" customWidth="1"/>
    <col min="5368" max="5369" width="10.28515625" style="15" customWidth="1"/>
    <col min="5370" max="5370" width="4.140625" style="15" customWidth="1"/>
    <col min="5371" max="5371" width="10.5703125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24.1406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2.5703125" style="15" customWidth="1"/>
    <col min="5622" max="5622" width="15.85546875" style="15" customWidth="1"/>
    <col min="5623" max="5623" width="8.5703125" style="15" customWidth="1"/>
    <col min="5624" max="5625" width="10.28515625" style="15" customWidth="1"/>
    <col min="5626" max="5626" width="4.140625" style="15" customWidth="1"/>
    <col min="5627" max="5627" width="10.5703125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24.1406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2.5703125" style="15" customWidth="1"/>
    <col min="5878" max="5878" width="15.85546875" style="15" customWidth="1"/>
    <col min="5879" max="5879" width="8.5703125" style="15" customWidth="1"/>
    <col min="5880" max="5881" width="10.28515625" style="15" customWidth="1"/>
    <col min="5882" max="5882" width="4.140625" style="15" customWidth="1"/>
    <col min="5883" max="5883" width="10.5703125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24.1406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2.5703125" style="15" customWidth="1"/>
    <col min="6134" max="6134" width="15.85546875" style="15" customWidth="1"/>
    <col min="6135" max="6135" width="8.5703125" style="15" customWidth="1"/>
    <col min="6136" max="6137" width="10.28515625" style="15" customWidth="1"/>
    <col min="6138" max="6138" width="4.140625" style="15" customWidth="1"/>
    <col min="6139" max="6139" width="10.5703125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24.1406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2.5703125" style="15" customWidth="1"/>
    <col min="6390" max="6390" width="15.85546875" style="15" customWidth="1"/>
    <col min="6391" max="6391" width="8.5703125" style="15" customWidth="1"/>
    <col min="6392" max="6393" width="10.28515625" style="15" customWidth="1"/>
    <col min="6394" max="6394" width="4.140625" style="15" customWidth="1"/>
    <col min="6395" max="6395" width="10.5703125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24.1406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2.5703125" style="15" customWidth="1"/>
    <col min="6646" max="6646" width="15.85546875" style="15" customWidth="1"/>
    <col min="6647" max="6647" width="8.5703125" style="15" customWidth="1"/>
    <col min="6648" max="6649" width="10.28515625" style="15" customWidth="1"/>
    <col min="6650" max="6650" width="4.140625" style="15" customWidth="1"/>
    <col min="6651" max="6651" width="10.5703125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24.1406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2.5703125" style="15" customWidth="1"/>
    <col min="6902" max="6902" width="15.85546875" style="15" customWidth="1"/>
    <col min="6903" max="6903" width="8.5703125" style="15" customWidth="1"/>
    <col min="6904" max="6905" width="10.28515625" style="15" customWidth="1"/>
    <col min="6906" max="6906" width="4.140625" style="15" customWidth="1"/>
    <col min="6907" max="6907" width="10.5703125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24.1406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2.5703125" style="15" customWidth="1"/>
    <col min="7158" max="7158" width="15.85546875" style="15" customWidth="1"/>
    <col min="7159" max="7159" width="8.5703125" style="15" customWidth="1"/>
    <col min="7160" max="7161" width="10.28515625" style="15" customWidth="1"/>
    <col min="7162" max="7162" width="4.140625" style="15" customWidth="1"/>
    <col min="7163" max="7163" width="10.5703125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24.1406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2.5703125" style="15" customWidth="1"/>
    <col min="7414" max="7414" width="15.85546875" style="15" customWidth="1"/>
    <col min="7415" max="7415" width="8.5703125" style="15" customWidth="1"/>
    <col min="7416" max="7417" width="10.28515625" style="15" customWidth="1"/>
    <col min="7418" max="7418" width="4.140625" style="15" customWidth="1"/>
    <col min="7419" max="7419" width="10.5703125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24.1406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2.5703125" style="15" customWidth="1"/>
    <col min="7670" max="7670" width="15.85546875" style="15" customWidth="1"/>
    <col min="7671" max="7671" width="8.5703125" style="15" customWidth="1"/>
    <col min="7672" max="7673" width="10.28515625" style="15" customWidth="1"/>
    <col min="7674" max="7674" width="4.140625" style="15" customWidth="1"/>
    <col min="7675" max="7675" width="10.5703125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24.1406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2.5703125" style="15" customWidth="1"/>
    <col min="7926" max="7926" width="15.85546875" style="15" customWidth="1"/>
    <col min="7927" max="7927" width="8.5703125" style="15" customWidth="1"/>
    <col min="7928" max="7929" width="10.28515625" style="15" customWidth="1"/>
    <col min="7930" max="7930" width="4.140625" style="15" customWidth="1"/>
    <col min="7931" max="7931" width="10.5703125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24.1406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2.5703125" style="15" customWidth="1"/>
    <col min="8182" max="8182" width="15.85546875" style="15" customWidth="1"/>
    <col min="8183" max="8183" width="8.5703125" style="15" customWidth="1"/>
    <col min="8184" max="8185" width="10.28515625" style="15" customWidth="1"/>
    <col min="8186" max="8186" width="4.140625" style="15" customWidth="1"/>
    <col min="8187" max="8187" width="10.5703125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24.1406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2.5703125" style="15" customWidth="1"/>
    <col min="8438" max="8438" width="15.85546875" style="15" customWidth="1"/>
    <col min="8439" max="8439" width="8.5703125" style="15" customWidth="1"/>
    <col min="8440" max="8441" width="10.28515625" style="15" customWidth="1"/>
    <col min="8442" max="8442" width="4.140625" style="15" customWidth="1"/>
    <col min="8443" max="8443" width="10.5703125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24.1406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2.5703125" style="15" customWidth="1"/>
    <col min="8694" max="8694" width="15.85546875" style="15" customWidth="1"/>
    <col min="8695" max="8695" width="8.5703125" style="15" customWidth="1"/>
    <col min="8696" max="8697" width="10.28515625" style="15" customWidth="1"/>
    <col min="8698" max="8698" width="4.140625" style="15" customWidth="1"/>
    <col min="8699" max="8699" width="10.5703125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24.1406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2.5703125" style="15" customWidth="1"/>
    <col min="8950" max="8950" width="15.85546875" style="15" customWidth="1"/>
    <col min="8951" max="8951" width="8.5703125" style="15" customWidth="1"/>
    <col min="8952" max="8953" width="10.28515625" style="15" customWidth="1"/>
    <col min="8954" max="8954" width="4.140625" style="15" customWidth="1"/>
    <col min="8955" max="8955" width="10.5703125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24.1406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2.5703125" style="15" customWidth="1"/>
    <col min="9206" max="9206" width="15.85546875" style="15" customWidth="1"/>
    <col min="9207" max="9207" width="8.5703125" style="15" customWidth="1"/>
    <col min="9208" max="9209" width="10.28515625" style="15" customWidth="1"/>
    <col min="9210" max="9210" width="4.140625" style="15" customWidth="1"/>
    <col min="9211" max="9211" width="10.5703125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24.1406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2.5703125" style="15" customWidth="1"/>
    <col min="9462" max="9462" width="15.85546875" style="15" customWidth="1"/>
    <col min="9463" max="9463" width="8.5703125" style="15" customWidth="1"/>
    <col min="9464" max="9465" width="10.28515625" style="15" customWidth="1"/>
    <col min="9466" max="9466" width="4.140625" style="15" customWidth="1"/>
    <col min="9467" max="9467" width="10.5703125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24.1406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2.5703125" style="15" customWidth="1"/>
    <col min="9718" max="9718" width="15.85546875" style="15" customWidth="1"/>
    <col min="9719" max="9719" width="8.5703125" style="15" customWidth="1"/>
    <col min="9720" max="9721" width="10.28515625" style="15" customWidth="1"/>
    <col min="9722" max="9722" width="4.140625" style="15" customWidth="1"/>
    <col min="9723" max="9723" width="10.5703125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24.1406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2.5703125" style="15" customWidth="1"/>
    <col min="9974" max="9974" width="15.85546875" style="15" customWidth="1"/>
    <col min="9975" max="9975" width="8.5703125" style="15" customWidth="1"/>
    <col min="9976" max="9977" width="10.28515625" style="15" customWidth="1"/>
    <col min="9978" max="9978" width="4.140625" style="15" customWidth="1"/>
    <col min="9979" max="9979" width="10.5703125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24.1406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2.5703125" style="15" customWidth="1"/>
    <col min="10230" max="10230" width="15.85546875" style="15" customWidth="1"/>
    <col min="10231" max="10231" width="8.5703125" style="15" customWidth="1"/>
    <col min="10232" max="10233" width="10.28515625" style="15" customWidth="1"/>
    <col min="10234" max="10234" width="4.140625" style="15" customWidth="1"/>
    <col min="10235" max="10235" width="10.5703125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24.1406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2.5703125" style="15" customWidth="1"/>
    <col min="10486" max="10486" width="15.85546875" style="15" customWidth="1"/>
    <col min="10487" max="10487" width="8.5703125" style="15" customWidth="1"/>
    <col min="10488" max="10489" width="10.28515625" style="15" customWidth="1"/>
    <col min="10490" max="10490" width="4.140625" style="15" customWidth="1"/>
    <col min="10491" max="10491" width="10.5703125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24.1406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2.5703125" style="15" customWidth="1"/>
    <col min="10742" max="10742" width="15.85546875" style="15" customWidth="1"/>
    <col min="10743" max="10743" width="8.5703125" style="15" customWidth="1"/>
    <col min="10744" max="10745" width="10.28515625" style="15" customWidth="1"/>
    <col min="10746" max="10746" width="4.140625" style="15" customWidth="1"/>
    <col min="10747" max="10747" width="10.5703125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24.1406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2.5703125" style="15" customWidth="1"/>
    <col min="10998" max="10998" width="15.85546875" style="15" customWidth="1"/>
    <col min="10999" max="10999" width="8.5703125" style="15" customWidth="1"/>
    <col min="11000" max="11001" width="10.28515625" style="15" customWidth="1"/>
    <col min="11002" max="11002" width="4.140625" style="15" customWidth="1"/>
    <col min="11003" max="11003" width="10.5703125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24.1406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2.5703125" style="15" customWidth="1"/>
    <col min="11254" max="11254" width="15.85546875" style="15" customWidth="1"/>
    <col min="11255" max="11255" width="8.5703125" style="15" customWidth="1"/>
    <col min="11256" max="11257" width="10.28515625" style="15" customWidth="1"/>
    <col min="11258" max="11258" width="4.140625" style="15" customWidth="1"/>
    <col min="11259" max="11259" width="10.5703125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24.1406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2.5703125" style="15" customWidth="1"/>
    <col min="11510" max="11510" width="15.85546875" style="15" customWidth="1"/>
    <col min="11511" max="11511" width="8.5703125" style="15" customWidth="1"/>
    <col min="11512" max="11513" width="10.28515625" style="15" customWidth="1"/>
    <col min="11514" max="11514" width="4.140625" style="15" customWidth="1"/>
    <col min="11515" max="11515" width="10.5703125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24.1406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2.5703125" style="15" customWidth="1"/>
    <col min="11766" max="11766" width="15.85546875" style="15" customWidth="1"/>
    <col min="11767" max="11767" width="8.5703125" style="15" customWidth="1"/>
    <col min="11768" max="11769" width="10.28515625" style="15" customWidth="1"/>
    <col min="11770" max="11770" width="4.140625" style="15" customWidth="1"/>
    <col min="11771" max="11771" width="10.5703125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24.1406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2.5703125" style="15" customWidth="1"/>
    <col min="12022" max="12022" width="15.85546875" style="15" customWidth="1"/>
    <col min="12023" max="12023" width="8.5703125" style="15" customWidth="1"/>
    <col min="12024" max="12025" width="10.28515625" style="15" customWidth="1"/>
    <col min="12026" max="12026" width="4.140625" style="15" customWidth="1"/>
    <col min="12027" max="12027" width="10.5703125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24.1406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2.5703125" style="15" customWidth="1"/>
    <col min="12278" max="12278" width="15.85546875" style="15" customWidth="1"/>
    <col min="12279" max="12279" width="8.5703125" style="15" customWidth="1"/>
    <col min="12280" max="12281" width="10.28515625" style="15" customWidth="1"/>
    <col min="12282" max="12282" width="4.140625" style="15" customWidth="1"/>
    <col min="12283" max="12283" width="10.5703125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24.1406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2.5703125" style="15" customWidth="1"/>
    <col min="12534" max="12534" width="15.85546875" style="15" customWidth="1"/>
    <col min="12535" max="12535" width="8.5703125" style="15" customWidth="1"/>
    <col min="12536" max="12537" width="10.28515625" style="15" customWidth="1"/>
    <col min="12538" max="12538" width="4.140625" style="15" customWidth="1"/>
    <col min="12539" max="12539" width="10.5703125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24.1406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2.5703125" style="15" customWidth="1"/>
    <col min="12790" max="12790" width="15.85546875" style="15" customWidth="1"/>
    <col min="12791" max="12791" width="8.5703125" style="15" customWidth="1"/>
    <col min="12792" max="12793" width="10.28515625" style="15" customWidth="1"/>
    <col min="12794" max="12794" width="4.140625" style="15" customWidth="1"/>
    <col min="12795" max="12795" width="10.5703125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24.1406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2.5703125" style="15" customWidth="1"/>
    <col min="13046" max="13046" width="15.85546875" style="15" customWidth="1"/>
    <col min="13047" max="13047" width="8.5703125" style="15" customWidth="1"/>
    <col min="13048" max="13049" width="10.28515625" style="15" customWidth="1"/>
    <col min="13050" max="13050" width="4.140625" style="15" customWidth="1"/>
    <col min="13051" max="13051" width="10.5703125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24.1406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2.5703125" style="15" customWidth="1"/>
    <col min="13302" max="13302" width="15.85546875" style="15" customWidth="1"/>
    <col min="13303" max="13303" width="8.5703125" style="15" customWidth="1"/>
    <col min="13304" max="13305" width="10.28515625" style="15" customWidth="1"/>
    <col min="13306" max="13306" width="4.140625" style="15" customWidth="1"/>
    <col min="13307" max="13307" width="10.5703125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24.1406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2.5703125" style="15" customWidth="1"/>
    <col min="13558" max="13558" width="15.85546875" style="15" customWidth="1"/>
    <col min="13559" max="13559" width="8.5703125" style="15" customWidth="1"/>
    <col min="13560" max="13561" width="10.28515625" style="15" customWidth="1"/>
    <col min="13562" max="13562" width="4.140625" style="15" customWidth="1"/>
    <col min="13563" max="13563" width="10.5703125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24.1406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2.5703125" style="15" customWidth="1"/>
    <col min="13814" max="13814" width="15.85546875" style="15" customWidth="1"/>
    <col min="13815" max="13815" width="8.5703125" style="15" customWidth="1"/>
    <col min="13816" max="13817" width="10.28515625" style="15" customWidth="1"/>
    <col min="13818" max="13818" width="4.140625" style="15" customWidth="1"/>
    <col min="13819" max="13819" width="10.5703125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24.1406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2.5703125" style="15" customWidth="1"/>
    <col min="14070" max="14070" width="15.85546875" style="15" customWidth="1"/>
    <col min="14071" max="14071" width="8.5703125" style="15" customWidth="1"/>
    <col min="14072" max="14073" width="10.28515625" style="15" customWidth="1"/>
    <col min="14074" max="14074" width="4.140625" style="15" customWidth="1"/>
    <col min="14075" max="14075" width="10.5703125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24.1406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2.5703125" style="15" customWidth="1"/>
    <col min="14326" max="14326" width="15.85546875" style="15" customWidth="1"/>
    <col min="14327" max="14327" width="8.5703125" style="15" customWidth="1"/>
    <col min="14328" max="14329" width="10.28515625" style="15" customWidth="1"/>
    <col min="14330" max="14330" width="4.140625" style="15" customWidth="1"/>
    <col min="14331" max="14331" width="10.5703125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24.1406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2.5703125" style="15" customWidth="1"/>
    <col min="14582" max="14582" width="15.85546875" style="15" customWidth="1"/>
    <col min="14583" max="14583" width="8.5703125" style="15" customWidth="1"/>
    <col min="14584" max="14585" width="10.28515625" style="15" customWidth="1"/>
    <col min="14586" max="14586" width="4.140625" style="15" customWidth="1"/>
    <col min="14587" max="14587" width="10.5703125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24.1406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2.5703125" style="15" customWidth="1"/>
    <col min="14838" max="14838" width="15.85546875" style="15" customWidth="1"/>
    <col min="14839" max="14839" width="8.5703125" style="15" customWidth="1"/>
    <col min="14840" max="14841" width="10.28515625" style="15" customWidth="1"/>
    <col min="14842" max="14842" width="4.140625" style="15" customWidth="1"/>
    <col min="14843" max="14843" width="10.5703125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24.1406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2.5703125" style="15" customWidth="1"/>
    <col min="15094" max="15094" width="15.85546875" style="15" customWidth="1"/>
    <col min="15095" max="15095" width="8.5703125" style="15" customWidth="1"/>
    <col min="15096" max="15097" width="10.28515625" style="15" customWidth="1"/>
    <col min="15098" max="15098" width="4.140625" style="15" customWidth="1"/>
    <col min="15099" max="15099" width="10.5703125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24.1406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2.5703125" style="15" customWidth="1"/>
    <col min="15350" max="15350" width="15.85546875" style="15" customWidth="1"/>
    <col min="15351" max="15351" width="8.5703125" style="15" customWidth="1"/>
    <col min="15352" max="15353" width="10.28515625" style="15" customWidth="1"/>
    <col min="15354" max="15354" width="4.140625" style="15" customWidth="1"/>
    <col min="15355" max="15355" width="10.5703125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24.1406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2.5703125" style="15" customWidth="1"/>
    <col min="15606" max="15606" width="15.85546875" style="15" customWidth="1"/>
    <col min="15607" max="15607" width="8.5703125" style="15" customWidth="1"/>
    <col min="15608" max="15609" width="10.28515625" style="15" customWidth="1"/>
    <col min="15610" max="15610" width="4.140625" style="15" customWidth="1"/>
    <col min="15611" max="15611" width="10.5703125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24.1406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2.5703125" style="15" customWidth="1"/>
    <col min="15862" max="15862" width="15.85546875" style="15" customWidth="1"/>
    <col min="15863" max="15863" width="8.5703125" style="15" customWidth="1"/>
    <col min="15864" max="15865" width="10.28515625" style="15" customWidth="1"/>
    <col min="15866" max="15866" width="4.140625" style="15" customWidth="1"/>
    <col min="15867" max="15867" width="10.5703125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24.1406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2.5703125" style="15" customWidth="1"/>
    <col min="16118" max="16118" width="15.85546875" style="15" customWidth="1"/>
    <col min="16119" max="16119" width="8.5703125" style="15" customWidth="1"/>
    <col min="16120" max="16121" width="10.28515625" style="15" customWidth="1"/>
    <col min="16122" max="16122" width="4.140625" style="15" customWidth="1"/>
    <col min="16123" max="16123" width="10.5703125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24.1406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28217306208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28217305963</v>
      </c>
      <c r="D10" s="30" t="s">
        <v>26</v>
      </c>
      <c r="E10" s="31" t="s">
        <v>27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28217302291</v>
      </c>
      <c r="D11" s="30" t="s">
        <v>29</v>
      </c>
      <c r="E11" s="31" t="s">
        <v>30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28207304827</v>
      </c>
      <c r="D12" s="30" t="s">
        <v>32</v>
      </c>
      <c r="E12" s="31" t="s">
        <v>33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28217354891</v>
      </c>
      <c r="D13" s="30" t="s">
        <v>35</v>
      </c>
      <c r="E13" s="31" t="s">
        <v>36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28207302766</v>
      </c>
      <c r="D14" s="30" t="s">
        <v>38</v>
      </c>
      <c r="E14" s="31" t="s">
        <v>39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28217353004</v>
      </c>
      <c r="D15" s="30" t="s">
        <v>41</v>
      </c>
      <c r="E15" s="31" t="s">
        <v>39</v>
      </c>
      <c r="F15" s="32" t="s">
        <v>24</v>
      </c>
      <c r="G15" s="32" t="s">
        <v>25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28207302968</v>
      </c>
      <c r="D16" s="30" t="s">
        <v>43</v>
      </c>
      <c r="E16" s="31" t="s">
        <v>44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28217345183</v>
      </c>
      <c r="D17" s="30" t="s">
        <v>46</v>
      </c>
      <c r="E17" s="31" t="s">
        <v>44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28217347688</v>
      </c>
      <c r="D18" s="30" t="s">
        <v>48</v>
      </c>
      <c r="E18" s="31" t="s">
        <v>44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27205252641</v>
      </c>
      <c r="D19" s="30" t="s">
        <v>50</v>
      </c>
      <c r="E19" s="31" t="s">
        <v>51</v>
      </c>
      <c r="F19" s="32" t="s">
        <v>24</v>
      </c>
      <c r="G19" s="32" t="s">
        <v>52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28207300270</v>
      </c>
      <c r="D20" s="30" t="s">
        <v>54</v>
      </c>
      <c r="E20" s="31" t="s">
        <v>51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28207303154</v>
      </c>
      <c r="D21" s="30" t="s">
        <v>56</v>
      </c>
      <c r="E21" s="31" t="s">
        <v>57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28217303327</v>
      </c>
      <c r="D22" s="30" t="s">
        <v>59</v>
      </c>
      <c r="E22" s="31" t="s">
        <v>60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28212747730</v>
      </c>
      <c r="D23" s="30" t="s">
        <v>62</v>
      </c>
      <c r="E23" s="31" t="s">
        <v>63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28217354026</v>
      </c>
      <c r="D24" s="30" t="s">
        <v>65</v>
      </c>
      <c r="E24" s="31" t="s">
        <v>63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28217450917</v>
      </c>
      <c r="D25" s="30" t="s">
        <v>59</v>
      </c>
      <c r="E25" s="31" t="s">
        <v>63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28217454687</v>
      </c>
      <c r="D26" s="30" t="s">
        <v>68</v>
      </c>
      <c r="E26" s="31" t="s">
        <v>69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28207301997</v>
      </c>
      <c r="D27" s="30" t="s">
        <v>70</v>
      </c>
      <c r="E27" s="31" t="s">
        <v>71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28207332888</v>
      </c>
      <c r="D28" s="30" t="s">
        <v>72</v>
      </c>
      <c r="E28" s="31" t="s">
        <v>71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 t="s">
        <v>73</v>
      </c>
      <c r="B29" s="29">
        <v>21</v>
      </c>
      <c r="C29" s="29" t="s">
        <v>74</v>
      </c>
      <c r="D29" s="30" t="s">
        <v>74</v>
      </c>
      <c r="E29" s="31" t="s">
        <v>74</v>
      </c>
      <c r="F29" s="32" t="s">
        <v>74</v>
      </c>
      <c r="G29" s="32" t="s">
        <v>74</v>
      </c>
      <c r="H29" s="32"/>
      <c r="I29" s="32"/>
      <c r="J29" s="32"/>
      <c r="K29" s="32"/>
      <c r="L29" s="33" t="s">
        <v>74</v>
      </c>
    </row>
    <row r="30" spans="1:12" s="35" customFormat="1" ht="18.75" customHeight="1" x14ac:dyDescent="0.25">
      <c r="A30" s="6" t="s">
        <v>73</v>
      </c>
      <c r="B30" s="29">
        <v>22</v>
      </c>
      <c r="C30" s="29" t="s">
        <v>74</v>
      </c>
      <c r="D30" s="30" t="s">
        <v>74</v>
      </c>
      <c r="E30" s="31" t="s">
        <v>74</v>
      </c>
      <c r="F30" s="32" t="s">
        <v>74</v>
      </c>
      <c r="G30" s="32" t="s">
        <v>74</v>
      </c>
      <c r="H30" s="32"/>
      <c r="I30" s="32"/>
      <c r="J30" s="32"/>
      <c r="K30" s="32"/>
      <c r="L30" s="33" t="s">
        <v>74</v>
      </c>
    </row>
    <row r="31" spans="1:12" s="35" customFormat="1" ht="18.75" customHeight="1" x14ac:dyDescent="0.25">
      <c r="A31" s="6" t="s">
        <v>73</v>
      </c>
      <c r="B31" s="29">
        <v>23</v>
      </c>
      <c r="C31" s="29" t="s">
        <v>74</v>
      </c>
      <c r="D31" s="30" t="s">
        <v>74</v>
      </c>
      <c r="E31" s="31" t="s">
        <v>74</v>
      </c>
      <c r="F31" s="32" t="s">
        <v>74</v>
      </c>
      <c r="G31" s="32" t="s">
        <v>74</v>
      </c>
      <c r="H31" s="32"/>
      <c r="I31" s="32"/>
      <c r="J31" s="32"/>
      <c r="K31" s="32"/>
      <c r="L31" s="33" t="s">
        <v>74</v>
      </c>
    </row>
    <row r="32" spans="1:12" s="35" customFormat="1" ht="18.75" customHeight="1" x14ac:dyDescent="0.25">
      <c r="A32" s="6" t="s">
        <v>73</v>
      </c>
      <c r="B32" s="29">
        <v>24</v>
      </c>
      <c r="C32" s="29" t="s">
        <v>74</v>
      </c>
      <c r="D32" s="30" t="s">
        <v>74</v>
      </c>
      <c r="E32" s="31" t="s">
        <v>74</v>
      </c>
      <c r="F32" s="32" t="s">
        <v>74</v>
      </c>
      <c r="G32" s="32" t="s">
        <v>74</v>
      </c>
      <c r="H32" s="32"/>
      <c r="I32" s="32"/>
      <c r="J32" s="32"/>
      <c r="K32" s="32"/>
      <c r="L32" s="33" t="s">
        <v>74</v>
      </c>
    </row>
    <row r="33" spans="1:12" s="35" customFormat="1" ht="18.75" customHeight="1" x14ac:dyDescent="0.25">
      <c r="A33" s="6" t="s">
        <v>73</v>
      </c>
      <c r="B33" s="29">
        <v>25</v>
      </c>
      <c r="C33" s="29" t="s">
        <v>74</v>
      </c>
      <c r="D33" s="30" t="s">
        <v>74</v>
      </c>
      <c r="E33" s="31" t="s">
        <v>74</v>
      </c>
      <c r="F33" s="32" t="s">
        <v>74</v>
      </c>
      <c r="G33" s="32" t="s">
        <v>74</v>
      </c>
      <c r="H33" s="32"/>
      <c r="I33" s="32"/>
      <c r="J33" s="32"/>
      <c r="K33" s="32"/>
      <c r="L33" s="33" t="s">
        <v>74</v>
      </c>
    </row>
    <row r="34" spans="1:12" s="35" customFormat="1" ht="18.75" customHeight="1" x14ac:dyDescent="0.25">
      <c r="A34" s="6" t="s">
        <v>73</v>
      </c>
      <c r="B34" s="29">
        <v>26</v>
      </c>
      <c r="C34" s="29" t="s">
        <v>74</v>
      </c>
      <c r="D34" s="30" t="s">
        <v>74</v>
      </c>
      <c r="E34" s="31" t="s">
        <v>74</v>
      </c>
      <c r="F34" s="32" t="s">
        <v>74</v>
      </c>
      <c r="G34" s="32" t="s">
        <v>74</v>
      </c>
      <c r="H34" s="32"/>
      <c r="I34" s="32"/>
      <c r="J34" s="32"/>
      <c r="K34" s="32"/>
      <c r="L34" s="33" t="s">
        <v>74</v>
      </c>
    </row>
    <row r="35" spans="1:12" s="35" customFormat="1" ht="18.75" customHeight="1" x14ac:dyDescent="0.25">
      <c r="A35" s="6" t="s">
        <v>73</v>
      </c>
      <c r="B35" s="29">
        <v>27</v>
      </c>
      <c r="C35" s="29" t="s">
        <v>74</v>
      </c>
      <c r="D35" s="30" t="s">
        <v>74</v>
      </c>
      <c r="E35" s="31" t="s">
        <v>74</v>
      </c>
      <c r="F35" s="32" t="s">
        <v>74</v>
      </c>
      <c r="G35" s="32" t="s">
        <v>74</v>
      </c>
      <c r="H35" s="32"/>
      <c r="I35" s="32"/>
      <c r="J35" s="32"/>
      <c r="K35" s="32"/>
      <c r="L35" s="33" t="s">
        <v>74</v>
      </c>
    </row>
    <row r="36" spans="1:12" s="35" customFormat="1" ht="18.75" customHeight="1" x14ac:dyDescent="0.25">
      <c r="A36" s="6" t="s">
        <v>73</v>
      </c>
      <c r="B36" s="29">
        <v>28</v>
      </c>
      <c r="C36" s="29" t="s">
        <v>74</v>
      </c>
      <c r="D36" s="30" t="s">
        <v>74</v>
      </c>
      <c r="E36" s="31" t="s">
        <v>74</v>
      </c>
      <c r="F36" s="32" t="s">
        <v>74</v>
      </c>
      <c r="G36" s="32" t="s">
        <v>74</v>
      </c>
      <c r="H36" s="32"/>
      <c r="I36" s="32"/>
      <c r="J36" s="32"/>
      <c r="K36" s="32"/>
      <c r="L36" s="33" t="s">
        <v>74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28</v>
      </c>
      <c r="H37" s="37" t="s">
        <v>75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21</v>
      </c>
      <c r="B40" s="29">
        <v>1</v>
      </c>
      <c r="C40" s="29">
        <v>28217303883</v>
      </c>
      <c r="D40" s="30" t="s">
        <v>76</v>
      </c>
      <c r="E40" s="31" t="s">
        <v>77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22</v>
      </c>
      <c r="B41" s="29">
        <v>2</v>
      </c>
      <c r="C41" s="29">
        <v>28217351098</v>
      </c>
      <c r="D41" s="30" t="s">
        <v>59</v>
      </c>
      <c r="E41" s="31" t="s">
        <v>78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23</v>
      </c>
      <c r="B42" s="29">
        <v>3</v>
      </c>
      <c r="C42" s="29">
        <v>28207353827</v>
      </c>
      <c r="D42" s="30" t="s">
        <v>79</v>
      </c>
      <c r="E42" s="31" t="s">
        <v>80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24</v>
      </c>
      <c r="B43" s="29">
        <v>4</v>
      </c>
      <c r="C43" s="29">
        <v>28217330862</v>
      </c>
      <c r="D43" s="30" t="s">
        <v>81</v>
      </c>
      <c r="E43" s="31" t="s">
        <v>82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25</v>
      </c>
      <c r="B44" s="29">
        <v>5</v>
      </c>
      <c r="C44" s="29">
        <v>28207300929</v>
      </c>
      <c r="D44" s="30" t="s">
        <v>83</v>
      </c>
      <c r="E44" s="31" t="s">
        <v>84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26</v>
      </c>
      <c r="B45" s="29">
        <v>6</v>
      </c>
      <c r="C45" s="29">
        <v>28207354469</v>
      </c>
      <c r="D45" s="30" t="s">
        <v>85</v>
      </c>
      <c r="E45" s="31" t="s">
        <v>84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27</v>
      </c>
      <c r="B46" s="29">
        <v>7</v>
      </c>
      <c r="C46" s="29">
        <v>28207445783</v>
      </c>
      <c r="D46" s="30" t="s">
        <v>86</v>
      </c>
      <c r="E46" s="31" t="s">
        <v>87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28</v>
      </c>
      <c r="B47" s="29">
        <v>8</v>
      </c>
      <c r="C47" s="29">
        <v>28217353851</v>
      </c>
      <c r="D47" s="30" t="s">
        <v>88</v>
      </c>
      <c r="E47" s="31" t="s">
        <v>89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29</v>
      </c>
      <c r="B48" s="29">
        <v>9</v>
      </c>
      <c r="C48" s="29">
        <v>28217301569</v>
      </c>
      <c r="D48" s="30" t="s">
        <v>76</v>
      </c>
      <c r="E48" s="31" t="s">
        <v>90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30</v>
      </c>
      <c r="B49" s="29">
        <v>10</v>
      </c>
      <c r="C49" s="29">
        <v>28217353524</v>
      </c>
      <c r="D49" s="30" t="s">
        <v>91</v>
      </c>
      <c r="E49" s="31" t="s">
        <v>92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31</v>
      </c>
      <c r="B50" s="29">
        <v>11</v>
      </c>
      <c r="C50" s="29">
        <v>28207305422</v>
      </c>
      <c r="D50" s="30" t="s">
        <v>93</v>
      </c>
      <c r="E50" s="31" t="s">
        <v>94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32</v>
      </c>
      <c r="B51" s="29">
        <v>12</v>
      </c>
      <c r="C51" s="29">
        <v>28217348295</v>
      </c>
      <c r="D51" s="30" t="s">
        <v>95</v>
      </c>
      <c r="E51" s="31" t="s">
        <v>96</v>
      </c>
      <c r="F51" s="32" t="s">
        <v>97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33</v>
      </c>
      <c r="B52" s="29">
        <v>13</v>
      </c>
      <c r="C52" s="29">
        <v>28217334550</v>
      </c>
      <c r="D52" s="30" t="s">
        <v>98</v>
      </c>
      <c r="E52" s="31" t="s">
        <v>99</v>
      </c>
      <c r="F52" s="32" t="s">
        <v>97</v>
      </c>
      <c r="G52" s="32" t="s">
        <v>25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34</v>
      </c>
      <c r="B53" s="29">
        <v>14</v>
      </c>
      <c r="C53" s="29">
        <v>28217353350</v>
      </c>
      <c r="D53" s="30" t="s">
        <v>100</v>
      </c>
      <c r="E53" s="31" t="s">
        <v>101</v>
      </c>
      <c r="F53" s="32" t="s">
        <v>97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35</v>
      </c>
      <c r="B54" s="29">
        <v>15</v>
      </c>
      <c r="C54" s="29">
        <v>28217353760</v>
      </c>
      <c r="D54" s="30" t="s">
        <v>102</v>
      </c>
      <c r="E54" s="31" t="s">
        <v>103</v>
      </c>
      <c r="F54" s="32" t="s">
        <v>97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36</v>
      </c>
      <c r="B55" s="29">
        <v>16</v>
      </c>
      <c r="C55" s="29">
        <v>28207300477</v>
      </c>
      <c r="D55" s="30" t="s">
        <v>104</v>
      </c>
      <c r="E55" s="31" t="s">
        <v>105</v>
      </c>
      <c r="F55" s="32" t="s">
        <v>97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37</v>
      </c>
      <c r="B56" s="29">
        <v>17</v>
      </c>
      <c r="C56" s="29">
        <v>28207302020</v>
      </c>
      <c r="D56" s="30" t="s">
        <v>106</v>
      </c>
      <c r="E56" s="31" t="s">
        <v>105</v>
      </c>
      <c r="F56" s="32" t="s">
        <v>97</v>
      </c>
      <c r="G56" s="32" t="s">
        <v>25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38</v>
      </c>
      <c r="B57" s="29">
        <v>18</v>
      </c>
      <c r="C57" s="29">
        <v>28217353761</v>
      </c>
      <c r="D57" s="30" t="s">
        <v>107</v>
      </c>
      <c r="E57" s="31" t="s">
        <v>108</v>
      </c>
      <c r="F57" s="32" t="s">
        <v>97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39</v>
      </c>
      <c r="B58" s="29">
        <v>19</v>
      </c>
      <c r="C58" s="29">
        <v>28217330322</v>
      </c>
      <c r="D58" s="30" t="s">
        <v>100</v>
      </c>
      <c r="E58" s="31" t="s">
        <v>69</v>
      </c>
      <c r="F58" s="32" t="s">
        <v>97</v>
      </c>
      <c r="G58" s="32" t="s">
        <v>25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40</v>
      </c>
      <c r="B59" s="29">
        <v>20</v>
      </c>
      <c r="C59" s="29">
        <v>28217330678</v>
      </c>
      <c r="D59" s="30" t="s">
        <v>109</v>
      </c>
      <c r="E59" s="31" t="s">
        <v>110</v>
      </c>
      <c r="F59" s="32" t="s">
        <v>97</v>
      </c>
      <c r="G59" s="32" t="s">
        <v>25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 t="s">
        <v>73</v>
      </c>
      <c r="B60" s="29">
        <v>21</v>
      </c>
      <c r="C60" s="29" t="s">
        <v>74</v>
      </c>
      <c r="D60" s="30" t="s">
        <v>74</v>
      </c>
      <c r="E60" s="31" t="s">
        <v>74</v>
      </c>
      <c r="F60" s="32" t="s">
        <v>74</v>
      </c>
      <c r="G60" s="32" t="s">
        <v>74</v>
      </c>
      <c r="H60" s="32"/>
      <c r="I60" s="32"/>
      <c r="J60" s="32"/>
      <c r="K60" s="32"/>
      <c r="L60" s="33" t="s">
        <v>74</v>
      </c>
    </row>
    <row r="61" spans="1:12" s="35" customFormat="1" ht="18.75" customHeight="1" x14ac:dyDescent="0.25">
      <c r="A61" s="6" t="s">
        <v>73</v>
      </c>
      <c r="B61" s="29">
        <v>22</v>
      </c>
      <c r="C61" s="29" t="s">
        <v>74</v>
      </c>
      <c r="D61" s="30" t="s">
        <v>74</v>
      </c>
      <c r="E61" s="31" t="s">
        <v>74</v>
      </c>
      <c r="F61" s="32" t="s">
        <v>74</v>
      </c>
      <c r="G61" s="32" t="s">
        <v>74</v>
      </c>
      <c r="H61" s="32"/>
      <c r="I61" s="32"/>
      <c r="J61" s="32"/>
      <c r="K61" s="32"/>
      <c r="L61" s="33" t="s">
        <v>74</v>
      </c>
    </row>
    <row r="62" spans="1:12" s="35" customFormat="1" ht="18.75" customHeight="1" x14ac:dyDescent="0.25">
      <c r="A62" s="6" t="s">
        <v>73</v>
      </c>
      <c r="B62" s="29">
        <v>23</v>
      </c>
      <c r="C62" s="29" t="s">
        <v>74</v>
      </c>
      <c r="D62" s="30" t="s">
        <v>74</v>
      </c>
      <c r="E62" s="31" t="s">
        <v>74</v>
      </c>
      <c r="F62" s="32" t="s">
        <v>74</v>
      </c>
      <c r="G62" s="32" t="s">
        <v>74</v>
      </c>
      <c r="H62" s="32"/>
      <c r="I62" s="32"/>
      <c r="J62" s="32"/>
      <c r="K62" s="32"/>
      <c r="L62" s="33" t="s">
        <v>74</v>
      </c>
    </row>
    <row r="63" spans="1:12" s="35" customFormat="1" ht="18.75" customHeight="1" x14ac:dyDescent="0.25">
      <c r="A63" s="6" t="s">
        <v>73</v>
      </c>
      <c r="B63" s="29">
        <v>24</v>
      </c>
      <c r="C63" s="29" t="s">
        <v>74</v>
      </c>
      <c r="D63" s="30" t="s">
        <v>74</v>
      </c>
      <c r="E63" s="31" t="s">
        <v>74</v>
      </c>
      <c r="F63" s="32" t="s">
        <v>74</v>
      </c>
      <c r="G63" s="32" t="s">
        <v>74</v>
      </c>
      <c r="H63" s="32"/>
      <c r="I63" s="32"/>
      <c r="J63" s="32"/>
      <c r="K63" s="32"/>
      <c r="L63" s="33" t="s">
        <v>74</v>
      </c>
    </row>
    <row r="64" spans="1:12" s="35" customFormat="1" ht="18.75" customHeight="1" x14ac:dyDescent="0.25">
      <c r="A64" s="6" t="s">
        <v>73</v>
      </c>
      <c r="B64" s="29">
        <v>25</v>
      </c>
      <c r="C64" s="29" t="s">
        <v>74</v>
      </c>
      <c r="D64" s="30" t="s">
        <v>74</v>
      </c>
      <c r="E64" s="31" t="s">
        <v>74</v>
      </c>
      <c r="F64" s="32" t="s">
        <v>74</v>
      </c>
      <c r="G64" s="32" t="s">
        <v>74</v>
      </c>
      <c r="H64" s="32"/>
      <c r="I64" s="32"/>
      <c r="J64" s="32"/>
      <c r="K64" s="32"/>
      <c r="L64" s="33" t="s">
        <v>74</v>
      </c>
    </row>
    <row r="65" spans="1:12" s="35" customFormat="1" ht="18.75" customHeight="1" x14ac:dyDescent="0.25">
      <c r="A65" s="6" t="s">
        <v>73</v>
      </c>
      <c r="B65" s="29">
        <v>26</v>
      </c>
      <c r="C65" s="29" t="s">
        <v>74</v>
      </c>
      <c r="D65" s="30" t="s">
        <v>74</v>
      </c>
      <c r="E65" s="31" t="s">
        <v>74</v>
      </c>
      <c r="F65" s="32" t="s">
        <v>74</v>
      </c>
      <c r="G65" s="32" t="s">
        <v>74</v>
      </c>
      <c r="H65" s="32"/>
      <c r="I65" s="32"/>
      <c r="J65" s="32"/>
      <c r="K65" s="32"/>
      <c r="L65" s="33" t="s">
        <v>74</v>
      </c>
    </row>
    <row r="66" spans="1:12" s="35" customFormat="1" ht="18.75" customHeight="1" x14ac:dyDescent="0.25">
      <c r="A66" s="6" t="s">
        <v>73</v>
      </c>
      <c r="B66" s="29">
        <v>27</v>
      </c>
      <c r="C66" s="29" t="s">
        <v>74</v>
      </c>
      <c r="D66" s="30" t="s">
        <v>74</v>
      </c>
      <c r="E66" s="31" t="s">
        <v>74</v>
      </c>
      <c r="F66" s="32" t="s">
        <v>74</v>
      </c>
      <c r="G66" s="32" t="s">
        <v>74</v>
      </c>
      <c r="H66" s="32"/>
      <c r="I66" s="32"/>
      <c r="J66" s="32"/>
      <c r="K66" s="32"/>
      <c r="L66" s="33" t="s">
        <v>74</v>
      </c>
    </row>
    <row r="67" spans="1:12" s="35" customFormat="1" ht="18.75" customHeight="1" x14ac:dyDescent="0.25">
      <c r="A67" s="6" t="s">
        <v>73</v>
      </c>
      <c r="B67" s="29">
        <v>28</v>
      </c>
      <c r="C67" s="29" t="s">
        <v>74</v>
      </c>
      <c r="D67" s="30" t="s">
        <v>74</v>
      </c>
      <c r="E67" s="31" t="s">
        <v>74</v>
      </c>
      <c r="F67" s="32" t="s">
        <v>74</v>
      </c>
      <c r="G67" s="32" t="s">
        <v>74</v>
      </c>
      <c r="H67" s="32"/>
      <c r="I67" s="32"/>
      <c r="J67" s="32"/>
      <c r="K67" s="32"/>
      <c r="L67" s="33" t="s">
        <v>74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 t="s">
        <v>31</v>
      </c>
      <c r="H68" s="37" t="s">
        <v>75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41</v>
      </c>
      <c r="B71" s="29">
        <v>1</v>
      </c>
      <c r="C71" s="29">
        <v>28217351706</v>
      </c>
      <c r="D71" s="30" t="s">
        <v>111</v>
      </c>
      <c r="E71" s="31" t="s">
        <v>110</v>
      </c>
      <c r="F71" s="32" t="s">
        <v>97</v>
      </c>
      <c r="G71" s="32" t="s">
        <v>25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42</v>
      </c>
      <c r="B72" s="29">
        <v>2</v>
      </c>
      <c r="C72" s="29">
        <v>28217353764</v>
      </c>
      <c r="D72" s="30" t="s">
        <v>112</v>
      </c>
      <c r="E72" s="31" t="s">
        <v>113</v>
      </c>
      <c r="F72" s="32" t="s">
        <v>97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43</v>
      </c>
      <c r="B73" s="29">
        <v>3</v>
      </c>
      <c r="C73" s="29">
        <v>28217302081</v>
      </c>
      <c r="D73" s="30" t="s">
        <v>114</v>
      </c>
      <c r="E73" s="31" t="s">
        <v>115</v>
      </c>
      <c r="F73" s="32" t="s">
        <v>97</v>
      </c>
      <c r="G73" s="32" t="s">
        <v>25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44</v>
      </c>
      <c r="B74" s="29">
        <v>4</v>
      </c>
      <c r="C74" s="29">
        <v>28217353765</v>
      </c>
      <c r="D74" s="30" t="s">
        <v>116</v>
      </c>
      <c r="E74" s="31" t="s">
        <v>115</v>
      </c>
      <c r="F74" s="32" t="s">
        <v>97</v>
      </c>
      <c r="G74" s="32" t="s">
        <v>25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45</v>
      </c>
      <c r="B75" s="29">
        <v>5</v>
      </c>
      <c r="C75" s="29">
        <v>28207306214</v>
      </c>
      <c r="D75" s="30" t="s">
        <v>117</v>
      </c>
      <c r="E75" s="31" t="s">
        <v>118</v>
      </c>
      <c r="F75" s="32" t="s">
        <v>97</v>
      </c>
      <c r="G75" s="32" t="s">
        <v>25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46</v>
      </c>
      <c r="B76" s="29">
        <v>6</v>
      </c>
      <c r="C76" s="29">
        <v>28217354956</v>
      </c>
      <c r="D76" s="30" t="s">
        <v>119</v>
      </c>
      <c r="E76" s="31" t="s">
        <v>120</v>
      </c>
      <c r="F76" s="32" t="s">
        <v>97</v>
      </c>
      <c r="G76" s="32" t="s">
        <v>25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47</v>
      </c>
      <c r="B77" s="29">
        <v>7</v>
      </c>
      <c r="C77" s="29">
        <v>28207300439</v>
      </c>
      <c r="D77" s="30" t="s">
        <v>121</v>
      </c>
      <c r="E77" s="31" t="s">
        <v>122</v>
      </c>
      <c r="F77" s="32" t="s">
        <v>97</v>
      </c>
      <c r="G77" s="32" t="s">
        <v>25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48</v>
      </c>
      <c r="B78" s="29">
        <v>8</v>
      </c>
      <c r="C78" s="29">
        <v>28207336594</v>
      </c>
      <c r="D78" s="30" t="s">
        <v>123</v>
      </c>
      <c r="E78" s="31" t="s">
        <v>124</v>
      </c>
      <c r="F78" s="32" t="s">
        <v>97</v>
      </c>
      <c r="G78" s="32" t="s">
        <v>25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49</v>
      </c>
      <c r="B79" s="29">
        <v>9</v>
      </c>
      <c r="C79" s="29">
        <v>28207303951</v>
      </c>
      <c r="D79" s="30" t="s">
        <v>125</v>
      </c>
      <c r="E79" s="31" t="s">
        <v>126</v>
      </c>
      <c r="F79" s="32" t="s">
        <v>97</v>
      </c>
      <c r="G79" s="32" t="s">
        <v>25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50</v>
      </c>
      <c r="B80" s="29">
        <v>10</v>
      </c>
      <c r="C80" s="29">
        <v>28207353817</v>
      </c>
      <c r="D80" s="30" t="s">
        <v>127</v>
      </c>
      <c r="E80" s="31" t="s">
        <v>126</v>
      </c>
      <c r="F80" s="32" t="s">
        <v>97</v>
      </c>
      <c r="G80" s="32" t="s">
        <v>25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51</v>
      </c>
      <c r="B81" s="29">
        <v>11</v>
      </c>
      <c r="C81" s="29">
        <v>28217305676</v>
      </c>
      <c r="D81" s="30" t="s">
        <v>128</v>
      </c>
      <c r="E81" s="31" t="s">
        <v>129</v>
      </c>
      <c r="F81" s="32" t="s">
        <v>97</v>
      </c>
      <c r="G81" s="32" t="s">
        <v>25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52</v>
      </c>
      <c r="B82" s="29">
        <v>12</v>
      </c>
      <c r="C82" s="29">
        <v>28217354768</v>
      </c>
      <c r="D82" s="30" t="s">
        <v>130</v>
      </c>
      <c r="E82" s="31" t="s">
        <v>131</v>
      </c>
      <c r="F82" s="32" t="s">
        <v>97</v>
      </c>
      <c r="G82" s="32" t="s">
        <v>25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53</v>
      </c>
      <c r="B83" s="29">
        <v>13</v>
      </c>
      <c r="C83" s="29">
        <v>28217302179</v>
      </c>
      <c r="D83" s="30" t="s">
        <v>132</v>
      </c>
      <c r="E83" s="31" t="s">
        <v>78</v>
      </c>
      <c r="F83" s="32" t="s">
        <v>97</v>
      </c>
      <c r="G83" s="32" t="s">
        <v>25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54</v>
      </c>
      <c r="B84" s="29">
        <v>14</v>
      </c>
      <c r="C84" s="29">
        <v>28217350078</v>
      </c>
      <c r="D84" s="30" t="s">
        <v>133</v>
      </c>
      <c r="E84" s="31" t="s">
        <v>134</v>
      </c>
      <c r="F84" s="32" t="s">
        <v>97</v>
      </c>
      <c r="G84" s="32" t="s">
        <v>25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55</v>
      </c>
      <c r="B85" s="29">
        <v>15</v>
      </c>
      <c r="C85" s="29">
        <v>28206502310</v>
      </c>
      <c r="D85" s="30" t="s">
        <v>135</v>
      </c>
      <c r="E85" s="31" t="s">
        <v>136</v>
      </c>
      <c r="F85" s="32" t="s">
        <v>97</v>
      </c>
      <c r="G85" s="32" t="s">
        <v>25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56</v>
      </c>
      <c r="B86" s="29">
        <v>16</v>
      </c>
      <c r="C86" s="29">
        <v>28207350112</v>
      </c>
      <c r="D86" s="30" t="s">
        <v>137</v>
      </c>
      <c r="E86" s="31" t="s">
        <v>136</v>
      </c>
      <c r="F86" s="32" t="s">
        <v>97</v>
      </c>
      <c r="G86" s="32" t="s">
        <v>25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57</v>
      </c>
      <c r="B87" s="29">
        <v>17</v>
      </c>
      <c r="C87" s="29">
        <v>28207354884</v>
      </c>
      <c r="D87" s="30" t="s">
        <v>138</v>
      </c>
      <c r="E87" s="31" t="s">
        <v>139</v>
      </c>
      <c r="F87" s="32" t="s">
        <v>97</v>
      </c>
      <c r="G87" s="32" t="s">
        <v>25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58</v>
      </c>
      <c r="B88" s="29">
        <v>18</v>
      </c>
      <c r="C88" s="29">
        <v>28207305183</v>
      </c>
      <c r="D88" s="30" t="s">
        <v>140</v>
      </c>
      <c r="E88" s="31" t="s">
        <v>87</v>
      </c>
      <c r="F88" s="32" t="s">
        <v>97</v>
      </c>
      <c r="G88" s="32" t="s">
        <v>25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59</v>
      </c>
      <c r="B89" s="29">
        <v>19</v>
      </c>
      <c r="C89" s="29">
        <v>28207354760</v>
      </c>
      <c r="D89" s="30" t="s">
        <v>141</v>
      </c>
      <c r="E89" s="31" t="s">
        <v>142</v>
      </c>
      <c r="F89" s="32" t="s">
        <v>97</v>
      </c>
      <c r="G89" s="32" t="s">
        <v>25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60</v>
      </c>
      <c r="B90" s="29">
        <v>20</v>
      </c>
      <c r="C90" s="29">
        <v>28207300085</v>
      </c>
      <c r="D90" s="30" t="s">
        <v>143</v>
      </c>
      <c r="E90" s="31" t="s">
        <v>144</v>
      </c>
      <c r="F90" s="32" t="s">
        <v>97</v>
      </c>
      <c r="G90" s="32" t="s">
        <v>25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61</v>
      </c>
      <c r="B91" s="29">
        <v>21</v>
      </c>
      <c r="C91" s="29">
        <v>28207248822</v>
      </c>
      <c r="D91" s="30" t="s">
        <v>145</v>
      </c>
      <c r="E91" s="31" t="s">
        <v>146</v>
      </c>
      <c r="F91" s="32" t="s">
        <v>97</v>
      </c>
      <c r="G91" s="32" t="s">
        <v>25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62</v>
      </c>
      <c r="B92" s="29">
        <v>22</v>
      </c>
      <c r="C92" s="29">
        <v>28207329166</v>
      </c>
      <c r="D92" s="30" t="s">
        <v>147</v>
      </c>
      <c r="E92" s="31" t="s">
        <v>94</v>
      </c>
      <c r="F92" s="32" t="s">
        <v>97</v>
      </c>
      <c r="G92" s="32" t="s">
        <v>25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 t="s">
        <v>73</v>
      </c>
      <c r="B93" s="29">
        <v>23</v>
      </c>
      <c r="C93" s="29" t="s">
        <v>74</v>
      </c>
      <c r="D93" s="30" t="s">
        <v>74</v>
      </c>
      <c r="E93" s="31" t="s">
        <v>74</v>
      </c>
      <c r="F93" s="32" t="s">
        <v>74</v>
      </c>
      <c r="G93" s="32" t="s">
        <v>74</v>
      </c>
      <c r="H93" s="32"/>
      <c r="I93" s="32"/>
      <c r="J93" s="32"/>
      <c r="K93" s="32"/>
      <c r="L93" s="33" t="s">
        <v>74</v>
      </c>
    </row>
    <row r="94" spans="1:12" s="35" customFormat="1" ht="18.75" customHeight="1" x14ac:dyDescent="0.25">
      <c r="A94" s="6" t="s">
        <v>73</v>
      </c>
      <c r="B94" s="29">
        <v>24</v>
      </c>
      <c r="C94" s="29" t="s">
        <v>74</v>
      </c>
      <c r="D94" s="30" t="s">
        <v>74</v>
      </c>
      <c r="E94" s="31" t="s">
        <v>74</v>
      </c>
      <c r="F94" s="32" t="s">
        <v>74</v>
      </c>
      <c r="G94" s="32" t="s">
        <v>74</v>
      </c>
      <c r="H94" s="32"/>
      <c r="I94" s="32"/>
      <c r="J94" s="32"/>
      <c r="K94" s="32"/>
      <c r="L94" s="33" t="s">
        <v>74</v>
      </c>
    </row>
    <row r="95" spans="1:12" s="35" customFormat="1" ht="18.75" customHeight="1" x14ac:dyDescent="0.25">
      <c r="A95" s="6" t="s">
        <v>73</v>
      </c>
      <c r="B95" s="29">
        <v>25</v>
      </c>
      <c r="C95" s="29" t="s">
        <v>74</v>
      </c>
      <c r="D95" s="30" t="s">
        <v>74</v>
      </c>
      <c r="E95" s="31" t="s">
        <v>74</v>
      </c>
      <c r="F95" s="32" t="s">
        <v>74</v>
      </c>
      <c r="G95" s="32" t="s">
        <v>74</v>
      </c>
      <c r="H95" s="32"/>
      <c r="I95" s="32"/>
      <c r="J95" s="32"/>
      <c r="K95" s="32"/>
      <c r="L95" s="33" t="s">
        <v>74</v>
      </c>
    </row>
    <row r="96" spans="1:12" s="35" customFormat="1" ht="18.75" customHeight="1" x14ac:dyDescent="0.25">
      <c r="A96" s="6" t="s">
        <v>73</v>
      </c>
      <c r="B96" s="29">
        <v>26</v>
      </c>
      <c r="C96" s="29" t="s">
        <v>74</v>
      </c>
      <c r="D96" s="30" t="s">
        <v>74</v>
      </c>
      <c r="E96" s="31" t="s">
        <v>74</v>
      </c>
      <c r="F96" s="32" t="s">
        <v>74</v>
      </c>
      <c r="G96" s="32" t="s">
        <v>74</v>
      </c>
      <c r="H96" s="32"/>
      <c r="I96" s="32"/>
      <c r="J96" s="32"/>
      <c r="K96" s="32"/>
      <c r="L96" s="33" t="s">
        <v>74</v>
      </c>
    </row>
    <row r="97" spans="1:12" s="35" customFormat="1" ht="18.75" customHeight="1" x14ac:dyDescent="0.25">
      <c r="A97" s="6" t="s">
        <v>73</v>
      </c>
      <c r="B97" s="29">
        <v>27</v>
      </c>
      <c r="C97" s="29" t="s">
        <v>74</v>
      </c>
      <c r="D97" s="30" t="s">
        <v>74</v>
      </c>
      <c r="E97" s="31" t="s">
        <v>74</v>
      </c>
      <c r="F97" s="32" t="s">
        <v>74</v>
      </c>
      <c r="G97" s="32" t="s">
        <v>74</v>
      </c>
      <c r="H97" s="32"/>
      <c r="I97" s="32"/>
      <c r="J97" s="32"/>
      <c r="K97" s="32"/>
      <c r="L97" s="33" t="s">
        <v>74</v>
      </c>
    </row>
    <row r="98" spans="1:12" s="35" customFormat="1" ht="18.75" customHeight="1" x14ac:dyDescent="0.25">
      <c r="A98" s="6" t="s">
        <v>73</v>
      </c>
      <c r="B98" s="29">
        <v>28</v>
      </c>
      <c r="C98" s="29" t="s">
        <v>74</v>
      </c>
      <c r="D98" s="30" t="s">
        <v>74</v>
      </c>
      <c r="E98" s="31" t="s">
        <v>74</v>
      </c>
      <c r="F98" s="32" t="s">
        <v>74</v>
      </c>
      <c r="G98" s="32" t="s">
        <v>74</v>
      </c>
      <c r="H98" s="32"/>
      <c r="I98" s="32"/>
      <c r="J98" s="32"/>
      <c r="K98" s="32"/>
      <c r="L98" s="33" t="s">
        <v>74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34</v>
      </c>
      <c r="H99" s="37" t="s">
        <v>75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63</v>
      </c>
      <c r="B102" s="29">
        <v>1</v>
      </c>
      <c r="C102" s="29">
        <v>28207351914</v>
      </c>
      <c r="D102" s="30" t="s">
        <v>148</v>
      </c>
      <c r="E102" s="31" t="s">
        <v>149</v>
      </c>
      <c r="F102" s="32" t="s">
        <v>97</v>
      </c>
      <c r="G102" s="32" t="s">
        <v>25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64</v>
      </c>
      <c r="B103" s="29">
        <v>2</v>
      </c>
      <c r="C103" s="29">
        <v>28207304536</v>
      </c>
      <c r="D103" s="30" t="s">
        <v>150</v>
      </c>
      <c r="E103" s="31" t="s">
        <v>23</v>
      </c>
      <c r="F103" s="32" t="s">
        <v>151</v>
      </c>
      <c r="G103" s="32" t="s">
        <v>25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65</v>
      </c>
      <c r="B104" s="29">
        <v>3</v>
      </c>
      <c r="C104" s="29">
        <v>28207306161</v>
      </c>
      <c r="D104" s="30" t="s">
        <v>152</v>
      </c>
      <c r="E104" s="31" t="s">
        <v>23</v>
      </c>
      <c r="F104" s="32" t="s">
        <v>151</v>
      </c>
      <c r="G104" s="32" t="s">
        <v>25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66</v>
      </c>
      <c r="B105" s="29">
        <v>4</v>
      </c>
      <c r="C105" s="29">
        <v>28207354311</v>
      </c>
      <c r="D105" s="30" t="s">
        <v>153</v>
      </c>
      <c r="E105" s="31" t="s">
        <v>23</v>
      </c>
      <c r="F105" s="32" t="s">
        <v>151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67</v>
      </c>
      <c r="B106" s="29">
        <v>5</v>
      </c>
      <c r="C106" s="29">
        <v>28217305637</v>
      </c>
      <c r="D106" s="30" t="s">
        <v>154</v>
      </c>
      <c r="E106" s="31" t="s">
        <v>23</v>
      </c>
      <c r="F106" s="32" t="s">
        <v>151</v>
      </c>
      <c r="G106" s="32" t="s">
        <v>25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68</v>
      </c>
      <c r="B107" s="29">
        <v>6</v>
      </c>
      <c r="C107" s="29">
        <v>28207343762</v>
      </c>
      <c r="D107" s="30" t="s">
        <v>155</v>
      </c>
      <c r="E107" s="31" t="s">
        <v>156</v>
      </c>
      <c r="F107" s="32" t="s">
        <v>151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69</v>
      </c>
      <c r="B108" s="29">
        <v>7</v>
      </c>
      <c r="C108" s="29">
        <v>28207333787</v>
      </c>
      <c r="D108" s="30" t="s">
        <v>157</v>
      </c>
      <c r="E108" s="31" t="s">
        <v>158</v>
      </c>
      <c r="F108" s="32" t="s">
        <v>151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70</v>
      </c>
      <c r="B109" s="29">
        <v>8</v>
      </c>
      <c r="C109" s="29">
        <v>24215403649</v>
      </c>
      <c r="D109" s="30" t="s">
        <v>159</v>
      </c>
      <c r="E109" s="31" t="s">
        <v>160</v>
      </c>
      <c r="F109" s="32" t="s">
        <v>151</v>
      </c>
      <c r="G109" s="32" t="s">
        <v>161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71</v>
      </c>
      <c r="B110" s="29">
        <v>9</v>
      </c>
      <c r="C110" s="29">
        <v>28207303744</v>
      </c>
      <c r="D110" s="30" t="s">
        <v>162</v>
      </c>
      <c r="E110" s="31" t="s">
        <v>163</v>
      </c>
      <c r="F110" s="32" t="s">
        <v>151</v>
      </c>
      <c r="G110" s="32" t="s">
        <v>25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72</v>
      </c>
      <c r="B111" s="29">
        <v>10</v>
      </c>
      <c r="C111" s="29">
        <v>28207306845</v>
      </c>
      <c r="D111" s="30" t="s">
        <v>164</v>
      </c>
      <c r="E111" s="31" t="s">
        <v>103</v>
      </c>
      <c r="F111" s="32" t="s">
        <v>151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73</v>
      </c>
      <c r="B112" s="29">
        <v>11</v>
      </c>
      <c r="C112" s="29">
        <v>28217348676</v>
      </c>
      <c r="D112" s="30" t="s">
        <v>165</v>
      </c>
      <c r="E112" s="31" t="s">
        <v>63</v>
      </c>
      <c r="F112" s="32" t="s">
        <v>151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74</v>
      </c>
      <c r="B113" s="29">
        <v>12</v>
      </c>
      <c r="C113" s="29">
        <v>28207334308</v>
      </c>
      <c r="D113" s="30" t="s">
        <v>166</v>
      </c>
      <c r="E113" s="31" t="s">
        <v>167</v>
      </c>
      <c r="F113" s="32" t="s">
        <v>151</v>
      </c>
      <c r="G113" s="32" t="s">
        <v>25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75</v>
      </c>
      <c r="B114" s="29">
        <v>13</v>
      </c>
      <c r="C114" s="29">
        <v>28217337961</v>
      </c>
      <c r="D114" s="30" t="s">
        <v>168</v>
      </c>
      <c r="E114" s="31" t="s">
        <v>113</v>
      </c>
      <c r="F114" s="32" t="s">
        <v>151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76</v>
      </c>
      <c r="B115" s="29">
        <v>14</v>
      </c>
      <c r="C115" s="29">
        <v>28207431025</v>
      </c>
      <c r="D115" s="30" t="s">
        <v>169</v>
      </c>
      <c r="E115" s="31" t="s">
        <v>170</v>
      </c>
      <c r="F115" s="32" t="s">
        <v>151</v>
      </c>
      <c r="G115" s="32" t="s">
        <v>25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77</v>
      </c>
      <c r="B116" s="29">
        <v>15</v>
      </c>
      <c r="C116" s="29">
        <v>28207330854</v>
      </c>
      <c r="D116" s="30" t="s">
        <v>171</v>
      </c>
      <c r="E116" s="31" t="s">
        <v>71</v>
      </c>
      <c r="F116" s="32" t="s">
        <v>151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78</v>
      </c>
      <c r="B117" s="29">
        <v>16</v>
      </c>
      <c r="C117" s="29">
        <v>28207354657</v>
      </c>
      <c r="D117" s="30" t="s">
        <v>172</v>
      </c>
      <c r="E117" s="31" t="s">
        <v>173</v>
      </c>
      <c r="F117" s="32" t="s">
        <v>151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79</v>
      </c>
      <c r="B118" s="29">
        <v>17</v>
      </c>
      <c r="C118" s="29">
        <v>28217301008</v>
      </c>
      <c r="D118" s="30" t="s">
        <v>174</v>
      </c>
      <c r="E118" s="31" t="s">
        <v>175</v>
      </c>
      <c r="F118" s="32" t="s">
        <v>151</v>
      </c>
      <c r="G118" s="32" t="s">
        <v>25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80</v>
      </c>
      <c r="B119" s="29">
        <v>18</v>
      </c>
      <c r="C119" s="29">
        <v>28207303161</v>
      </c>
      <c r="D119" s="30" t="s">
        <v>176</v>
      </c>
      <c r="E119" s="31" t="s">
        <v>177</v>
      </c>
      <c r="F119" s="32" t="s">
        <v>151</v>
      </c>
      <c r="G119" s="32" t="s">
        <v>25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81</v>
      </c>
      <c r="B120" s="29">
        <v>19</v>
      </c>
      <c r="C120" s="29">
        <v>28207347353</v>
      </c>
      <c r="D120" s="30" t="s">
        <v>178</v>
      </c>
      <c r="E120" s="31" t="s">
        <v>177</v>
      </c>
      <c r="F120" s="32" t="s">
        <v>151</v>
      </c>
      <c r="G120" s="32" t="s">
        <v>25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82</v>
      </c>
      <c r="B121" s="29">
        <v>20</v>
      </c>
      <c r="C121" s="29">
        <v>29207351876</v>
      </c>
      <c r="D121" s="30" t="s">
        <v>179</v>
      </c>
      <c r="E121" s="31" t="s">
        <v>177</v>
      </c>
      <c r="F121" s="32" t="s">
        <v>151</v>
      </c>
      <c r="G121" s="32" t="s">
        <v>180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 t="s">
        <v>73</v>
      </c>
      <c r="B122" s="29">
        <v>21</v>
      </c>
      <c r="C122" s="29" t="s">
        <v>74</v>
      </c>
      <c r="D122" s="30" t="s">
        <v>74</v>
      </c>
      <c r="E122" s="31" t="s">
        <v>74</v>
      </c>
      <c r="F122" s="32" t="s">
        <v>74</v>
      </c>
      <c r="G122" s="32" t="s">
        <v>74</v>
      </c>
      <c r="H122" s="32"/>
      <c r="I122" s="32"/>
      <c r="J122" s="32"/>
      <c r="K122" s="32"/>
      <c r="L122" s="33" t="s">
        <v>74</v>
      </c>
    </row>
    <row r="123" spans="1:12" s="35" customFormat="1" ht="18.75" customHeight="1" x14ac:dyDescent="0.25">
      <c r="A123" s="6" t="s">
        <v>73</v>
      </c>
      <c r="B123" s="29">
        <v>22</v>
      </c>
      <c r="C123" s="29" t="s">
        <v>74</v>
      </c>
      <c r="D123" s="30" t="s">
        <v>74</v>
      </c>
      <c r="E123" s="31" t="s">
        <v>74</v>
      </c>
      <c r="F123" s="32" t="s">
        <v>74</v>
      </c>
      <c r="G123" s="32" t="s">
        <v>74</v>
      </c>
      <c r="H123" s="32"/>
      <c r="I123" s="32"/>
      <c r="J123" s="32"/>
      <c r="K123" s="32"/>
      <c r="L123" s="33" t="s">
        <v>74</v>
      </c>
    </row>
    <row r="124" spans="1:12" s="35" customFormat="1" ht="18.75" customHeight="1" x14ac:dyDescent="0.25">
      <c r="A124" s="6" t="s">
        <v>73</v>
      </c>
      <c r="B124" s="29">
        <v>23</v>
      </c>
      <c r="C124" s="29" t="s">
        <v>74</v>
      </c>
      <c r="D124" s="30" t="s">
        <v>74</v>
      </c>
      <c r="E124" s="31" t="s">
        <v>74</v>
      </c>
      <c r="F124" s="32" t="s">
        <v>74</v>
      </c>
      <c r="G124" s="32" t="s">
        <v>74</v>
      </c>
      <c r="H124" s="32"/>
      <c r="I124" s="32"/>
      <c r="J124" s="32"/>
      <c r="K124" s="32"/>
      <c r="L124" s="33" t="s">
        <v>74</v>
      </c>
    </row>
    <row r="125" spans="1:12" s="35" customFormat="1" ht="18.75" customHeight="1" x14ac:dyDescent="0.25">
      <c r="A125" s="6" t="s">
        <v>73</v>
      </c>
      <c r="B125" s="29">
        <v>24</v>
      </c>
      <c r="C125" s="29" t="s">
        <v>74</v>
      </c>
      <c r="D125" s="30" t="s">
        <v>74</v>
      </c>
      <c r="E125" s="31" t="s">
        <v>74</v>
      </c>
      <c r="F125" s="32" t="s">
        <v>74</v>
      </c>
      <c r="G125" s="32" t="s">
        <v>74</v>
      </c>
      <c r="H125" s="32"/>
      <c r="I125" s="32"/>
      <c r="J125" s="32"/>
      <c r="K125" s="32"/>
      <c r="L125" s="33" t="s">
        <v>74</v>
      </c>
    </row>
    <row r="126" spans="1:12" s="35" customFormat="1" ht="18.75" customHeight="1" x14ac:dyDescent="0.25">
      <c r="A126" s="6" t="s">
        <v>73</v>
      </c>
      <c r="B126" s="29">
        <v>25</v>
      </c>
      <c r="C126" s="29" t="s">
        <v>74</v>
      </c>
      <c r="D126" s="30" t="s">
        <v>74</v>
      </c>
      <c r="E126" s="31" t="s">
        <v>74</v>
      </c>
      <c r="F126" s="32" t="s">
        <v>74</v>
      </c>
      <c r="G126" s="32" t="s">
        <v>74</v>
      </c>
      <c r="H126" s="32"/>
      <c r="I126" s="32"/>
      <c r="J126" s="32"/>
      <c r="K126" s="32"/>
      <c r="L126" s="33" t="s">
        <v>74</v>
      </c>
    </row>
    <row r="127" spans="1:12" s="35" customFormat="1" ht="18.75" customHeight="1" x14ac:dyDescent="0.25">
      <c r="A127" s="6" t="s">
        <v>73</v>
      </c>
      <c r="B127" s="29">
        <v>26</v>
      </c>
      <c r="C127" s="29" t="s">
        <v>74</v>
      </c>
      <c r="D127" s="30" t="s">
        <v>74</v>
      </c>
      <c r="E127" s="31" t="s">
        <v>74</v>
      </c>
      <c r="F127" s="32" t="s">
        <v>74</v>
      </c>
      <c r="G127" s="32" t="s">
        <v>74</v>
      </c>
      <c r="H127" s="32"/>
      <c r="I127" s="32"/>
      <c r="J127" s="32"/>
      <c r="K127" s="32"/>
      <c r="L127" s="33" t="s">
        <v>74</v>
      </c>
    </row>
    <row r="128" spans="1:12" s="35" customFormat="1" ht="18.75" customHeight="1" x14ac:dyDescent="0.25">
      <c r="A128" s="6" t="s">
        <v>73</v>
      </c>
      <c r="B128" s="29">
        <v>27</v>
      </c>
      <c r="C128" s="29" t="s">
        <v>74</v>
      </c>
      <c r="D128" s="30" t="s">
        <v>74</v>
      </c>
      <c r="E128" s="31" t="s">
        <v>74</v>
      </c>
      <c r="F128" s="32" t="s">
        <v>74</v>
      </c>
      <c r="G128" s="32" t="s">
        <v>74</v>
      </c>
      <c r="H128" s="32"/>
      <c r="I128" s="32"/>
      <c r="J128" s="32"/>
      <c r="K128" s="32"/>
      <c r="L128" s="33" t="s">
        <v>74</v>
      </c>
    </row>
    <row r="129" spans="1:12" s="35" customFormat="1" ht="18.75" customHeight="1" x14ac:dyDescent="0.25">
      <c r="A129" s="6" t="s">
        <v>73</v>
      </c>
      <c r="B129" s="29">
        <v>28</v>
      </c>
      <c r="C129" s="29" t="s">
        <v>74</v>
      </c>
      <c r="D129" s="30" t="s">
        <v>74</v>
      </c>
      <c r="E129" s="31" t="s">
        <v>74</v>
      </c>
      <c r="F129" s="32" t="s">
        <v>74</v>
      </c>
      <c r="G129" s="32" t="s">
        <v>74</v>
      </c>
      <c r="H129" s="32"/>
      <c r="I129" s="32"/>
      <c r="J129" s="32"/>
      <c r="K129" s="32"/>
      <c r="L129" s="33" t="s">
        <v>74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37</v>
      </c>
      <c r="H130" s="37" t="s">
        <v>75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83</v>
      </c>
      <c r="B133" s="29">
        <v>1</v>
      </c>
      <c r="C133" s="29">
        <v>28217353802</v>
      </c>
      <c r="D133" s="30" t="s">
        <v>181</v>
      </c>
      <c r="E133" s="31" t="s">
        <v>182</v>
      </c>
      <c r="F133" s="32" t="s">
        <v>151</v>
      </c>
      <c r="G133" s="32" t="s">
        <v>25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84</v>
      </c>
      <c r="B134" s="29">
        <v>2</v>
      </c>
      <c r="C134" s="29">
        <v>28207302699</v>
      </c>
      <c r="D134" s="30" t="s">
        <v>183</v>
      </c>
      <c r="E134" s="31" t="s">
        <v>184</v>
      </c>
      <c r="F134" s="32" t="s">
        <v>151</v>
      </c>
      <c r="G134" s="32" t="s">
        <v>25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85</v>
      </c>
      <c r="B135" s="29">
        <v>3</v>
      </c>
      <c r="C135" s="29">
        <v>28207301776</v>
      </c>
      <c r="D135" s="30" t="s">
        <v>185</v>
      </c>
      <c r="E135" s="31" t="s">
        <v>124</v>
      </c>
      <c r="F135" s="32" t="s">
        <v>151</v>
      </c>
      <c r="G135" s="32" t="s">
        <v>25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86</v>
      </c>
      <c r="B136" s="29">
        <v>4</v>
      </c>
      <c r="C136" s="29">
        <v>28207300335</v>
      </c>
      <c r="D136" s="30" t="s">
        <v>186</v>
      </c>
      <c r="E136" s="31" t="s">
        <v>187</v>
      </c>
      <c r="F136" s="32" t="s">
        <v>151</v>
      </c>
      <c r="G136" s="32" t="s">
        <v>25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87</v>
      </c>
      <c r="B137" s="29">
        <v>5</v>
      </c>
      <c r="C137" s="29">
        <v>28207335638</v>
      </c>
      <c r="D137" s="30" t="s">
        <v>188</v>
      </c>
      <c r="E137" s="31" t="s">
        <v>187</v>
      </c>
      <c r="F137" s="32" t="s">
        <v>151</v>
      </c>
      <c r="G137" s="32" t="s">
        <v>25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88</v>
      </c>
      <c r="B138" s="29">
        <v>6</v>
      </c>
      <c r="C138" s="29">
        <v>28217353825</v>
      </c>
      <c r="D138" s="30" t="s">
        <v>189</v>
      </c>
      <c r="E138" s="31" t="s">
        <v>78</v>
      </c>
      <c r="F138" s="32" t="s">
        <v>151</v>
      </c>
      <c r="G138" s="32" t="s">
        <v>25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89</v>
      </c>
      <c r="B139" s="29">
        <v>7</v>
      </c>
      <c r="C139" s="29">
        <v>28207306511</v>
      </c>
      <c r="D139" s="30" t="s">
        <v>190</v>
      </c>
      <c r="E139" s="31" t="s">
        <v>191</v>
      </c>
      <c r="F139" s="32" t="s">
        <v>151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90</v>
      </c>
      <c r="B140" s="29">
        <v>8</v>
      </c>
      <c r="C140" s="29">
        <v>28217350661</v>
      </c>
      <c r="D140" s="30" t="s">
        <v>192</v>
      </c>
      <c r="E140" s="31" t="s">
        <v>191</v>
      </c>
      <c r="F140" s="32" t="s">
        <v>151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91</v>
      </c>
      <c r="B141" s="29">
        <v>9</v>
      </c>
      <c r="C141" s="29">
        <v>28207306422</v>
      </c>
      <c r="D141" s="30" t="s">
        <v>193</v>
      </c>
      <c r="E141" s="31" t="s">
        <v>136</v>
      </c>
      <c r="F141" s="32" t="s">
        <v>151</v>
      </c>
      <c r="G141" s="32" t="s">
        <v>25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92</v>
      </c>
      <c r="B142" s="29">
        <v>10</v>
      </c>
      <c r="C142" s="29">
        <v>28217353841</v>
      </c>
      <c r="D142" s="30" t="s">
        <v>194</v>
      </c>
      <c r="E142" s="31" t="s">
        <v>195</v>
      </c>
      <c r="F142" s="32" t="s">
        <v>151</v>
      </c>
      <c r="G142" s="32" t="s">
        <v>25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93</v>
      </c>
      <c r="B143" s="29">
        <v>11</v>
      </c>
      <c r="C143" s="29">
        <v>28207350909</v>
      </c>
      <c r="D143" s="30" t="s">
        <v>196</v>
      </c>
      <c r="E143" s="31" t="s">
        <v>197</v>
      </c>
      <c r="F143" s="32" t="s">
        <v>151</v>
      </c>
      <c r="G143" s="32" t="s">
        <v>25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94</v>
      </c>
      <c r="B144" s="29">
        <v>12</v>
      </c>
      <c r="C144" s="29">
        <v>28207347124</v>
      </c>
      <c r="D144" s="30" t="s">
        <v>198</v>
      </c>
      <c r="E144" s="31" t="s">
        <v>199</v>
      </c>
      <c r="F144" s="32" t="s">
        <v>151</v>
      </c>
      <c r="G144" s="32" t="s">
        <v>25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95</v>
      </c>
      <c r="B145" s="29">
        <v>13</v>
      </c>
      <c r="C145" s="29">
        <v>28207305690</v>
      </c>
      <c r="D145" s="30" t="s">
        <v>200</v>
      </c>
      <c r="E145" s="31" t="s">
        <v>201</v>
      </c>
      <c r="F145" s="32" t="s">
        <v>151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96</v>
      </c>
      <c r="B146" s="29">
        <v>14</v>
      </c>
      <c r="C146" s="29">
        <v>28217346270</v>
      </c>
      <c r="D146" s="30" t="s">
        <v>202</v>
      </c>
      <c r="E146" s="31" t="s">
        <v>203</v>
      </c>
      <c r="F146" s="32" t="s">
        <v>151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97</v>
      </c>
      <c r="B147" s="29">
        <v>15</v>
      </c>
      <c r="C147" s="29">
        <v>28217306901</v>
      </c>
      <c r="D147" s="30" t="s">
        <v>204</v>
      </c>
      <c r="E147" s="31" t="s">
        <v>205</v>
      </c>
      <c r="F147" s="32" t="s">
        <v>151</v>
      </c>
      <c r="G147" s="32" t="s">
        <v>25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98</v>
      </c>
      <c r="B148" s="29">
        <v>16</v>
      </c>
      <c r="C148" s="29">
        <v>28207306757</v>
      </c>
      <c r="D148" s="30" t="s">
        <v>206</v>
      </c>
      <c r="E148" s="31" t="s">
        <v>94</v>
      </c>
      <c r="F148" s="32" t="s">
        <v>151</v>
      </c>
      <c r="G148" s="32" t="s">
        <v>25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99</v>
      </c>
      <c r="B149" s="29">
        <v>17</v>
      </c>
      <c r="C149" s="29">
        <v>28217305748</v>
      </c>
      <c r="D149" s="30" t="s">
        <v>207</v>
      </c>
      <c r="E149" s="31" t="s">
        <v>208</v>
      </c>
      <c r="F149" s="32" t="s">
        <v>209</v>
      </c>
      <c r="G149" s="32" t="s">
        <v>25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100</v>
      </c>
      <c r="B150" s="29">
        <v>18</v>
      </c>
      <c r="C150" s="29">
        <v>28217306301</v>
      </c>
      <c r="D150" s="30" t="s">
        <v>210</v>
      </c>
      <c r="E150" s="31" t="s">
        <v>208</v>
      </c>
      <c r="F150" s="32" t="s">
        <v>209</v>
      </c>
      <c r="G150" s="32" t="s">
        <v>25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101</v>
      </c>
      <c r="B151" s="29">
        <v>19</v>
      </c>
      <c r="C151" s="29">
        <v>26215439450</v>
      </c>
      <c r="D151" s="30" t="s">
        <v>211</v>
      </c>
      <c r="E151" s="31" t="s">
        <v>23</v>
      </c>
      <c r="F151" s="32" t="s">
        <v>209</v>
      </c>
      <c r="G151" s="32" t="s">
        <v>212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102</v>
      </c>
      <c r="B152" s="29">
        <v>20</v>
      </c>
      <c r="C152" s="29">
        <v>28207340653</v>
      </c>
      <c r="D152" s="30" t="s">
        <v>213</v>
      </c>
      <c r="E152" s="31" t="s">
        <v>214</v>
      </c>
      <c r="F152" s="32" t="s">
        <v>209</v>
      </c>
      <c r="G152" s="32" t="s">
        <v>25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 t="s">
        <v>73</v>
      </c>
      <c r="B153" s="29">
        <v>21</v>
      </c>
      <c r="C153" s="29" t="s">
        <v>74</v>
      </c>
      <c r="D153" s="30" t="s">
        <v>74</v>
      </c>
      <c r="E153" s="31" t="s">
        <v>74</v>
      </c>
      <c r="F153" s="32" t="s">
        <v>74</v>
      </c>
      <c r="G153" s="32" t="s">
        <v>74</v>
      </c>
      <c r="H153" s="32"/>
      <c r="I153" s="32"/>
      <c r="J153" s="32"/>
      <c r="K153" s="32"/>
      <c r="L153" s="33" t="s">
        <v>74</v>
      </c>
    </row>
    <row r="154" spans="1:12" s="35" customFormat="1" ht="18.75" customHeight="1" x14ac:dyDescent="0.25">
      <c r="A154" s="6" t="s">
        <v>73</v>
      </c>
      <c r="B154" s="29">
        <v>22</v>
      </c>
      <c r="C154" s="29" t="s">
        <v>74</v>
      </c>
      <c r="D154" s="30" t="s">
        <v>74</v>
      </c>
      <c r="E154" s="31" t="s">
        <v>74</v>
      </c>
      <c r="F154" s="32" t="s">
        <v>74</v>
      </c>
      <c r="G154" s="32" t="s">
        <v>74</v>
      </c>
      <c r="H154" s="32"/>
      <c r="I154" s="32"/>
      <c r="J154" s="32"/>
      <c r="K154" s="32"/>
      <c r="L154" s="33" t="s">
        <v>74</v>
      </c>
    </row>
    <row r="155" spans="1:12" s="35" customFormat="1" ht="18.75" customHeight="1" x14ac:dyDescent="0.25">
      <c r="A155" s="6" t="s">
        <v>73</v>
      </c>
      <c r="B155" s="29">
        <v>23</v>
      </c>
      <c r="C155" s="29" t="s">
        <v>74</v>
      </c>
      <c r="D155" s="30" t="s">
        <v>74</v>
      </c>
      <c r="E155" s="31" t="s">
        <v>74</v>
      </c>
      <c r="F155" s="32" t="s">
        <v>74</v>
      </c>
      <c r="G155" s="32" t="s">
        <v>74</v>
      </c>
      <c r="H155" s="32"/>
      <c r="I155" s="32"/>
      <c r="J155" s="32"/>
      <c r="K155" s="32"/>
      <c r="L155" s="33" t="s">
        <v>74</v>
      </c>
    </row>
    <row r="156" spans="1:12" s="35" customFormat="1" ht="18.75" customHeight="1" x14ac:dyDescent="0.25">
      <c r="A156" s="6" t="s">
        <v>73</v>
      </c>
      <c r="B156" s="29">
        <v>24</v>
      </c>
      <c r="C156" s="29" t="s">
        <v>74</v>
      </c>
      <c r="D156" s="30" t="s">
        <v>74</v>
      </c>
      <c r="E156" s="31" t="s">
        <v>74</v>
      </c>
      <c r="F156" s="32" t="s">
        <v>74</v>
      </c>
      <c r="G156" s="32" t="s">
        <v>74</v>
      </c>
      <c r="H156" s="32"/>
      <c r="I156" s="32"/>
      <c r="J156" s="32"/>
      <c r="K156" s="32"/>
      <c r="L156" s="33" t="s">
        <v>74</v>
      </c>
    </row>
    <row r="157" spans="1:12" s="35" customFormat="1" ht="18.75" customHeight="1" x14ac:dyDescent="0.25">
      <c r="A157" s="6" t="s">
        <v>73</v>
      </c>
      <c r="B157" s="29">
        <v>25</v>
      </c>
      <c r="C157" s="29" t="s">
        <v>74</v>
      </c>
      <c r="D157" s="30" t="s">
        <v>74</v>
      </c>
      <c r="E157" s="31" t="s">
        <v>74</v>
      </c>
      <c r="F157" s="32" t="s">
        <v>74</v>
      </c>
      <c r="G157" s="32" t="s">
        <v>74</v>
      </c>
      <c r="H157" s="32"/>
      <c r="I157" s="32"/>
      <c r="J157" s="32"/>
      <c r="K157" s="32"/>
      <c r="L157" s="33" t="s">
        <v>74</v>
      </c>
    </row>
    <row r="158" spans="1:12" s="35" customFormat="1" ht="18.75" customHeight="1" x14ac:dyDescent="0.25">
      <c r="A158" s="6" t="s">
        <v>73</v>
      </c>
      <c r="B158" s="29">
        <v>26</v>
      </c>
      <c r="C158" s="29" t="s">
        <v>74</v>
      </c>
      <c r="D158" s="30" t="s">
        <v>74</v>
      </c>
      <c r="E158" s="31" t="s">
        <v>74</v>
      </c>
      <c r="F158" s="32" t="s">
        <v>74</v>
      </c>
      <c r="G158" s="32" t="s">
        <v>74</v>
      </c>
      <c r="H158" s="32"/>
      <c r="I158" s="32"/>
      <c r="J158" s="32"/>
      <c r="K158" s="32"/>
      <c r="L158" s="33" t="s">
        <v>74</v>
      </c>
    </row>
    <row r="159" spans="1:12" s="35" customFormat="1" ht="18.75" customHeight="1" x14ac:dyDescent="0.25">
      <c r="A159" s="6" t="s">
        <v>73</v>
      </c>
      <c r="B159" s="29">
        <v>27</v>
      </c>
      <c r="C159" s="29" t="s">
        <v>74</v>
      </c>
      <c r="D159" s="30" t="s">
        <v>74</v>
      </c>
      <c r="E159" s="31" t="s">
        <v>74</v>
      </c>
      <c r="F159" s="32" t="s">
        <v>74</v>
      </c>
      <c r="G159" s="32" t="s">
        <v>74</v>
      </c>
      <c r="H159" s="32"/>
      <c r="I159" s="32"/>
      <c r="J159" s="32"/>
      <c r="K159" s="32"/>
      <c r="L159" s="33" t="s">
        <v>74</v>
      </c>
    </row>
    <row r="160" spans="1:12" s="35" customFormat="1" ht="18.75" customHeight="1" x14ac:dyDescent="0.25">
      <c r="A160" s="6" t="s">
        <v>73</v>
      </c>
      <c r="B160" s="29">
        <v>28</v>
      </c>
      <c r="C160" s="29" t="s">
        <v>74</v>
      </c>
      <c r="D160" s="30" t="s">
        <v>74</v>
      </c>
      <c r="E160" s="31" t="s">
        <v>74</v>
      </c>
      <c r="F160" s="32" t="s">
        <v>74</v>
      </c>
      <c r="G160" s="32" t="s">
        <v>74</v>
      </c>
      <c r="H160" s="32"/>
      <c r="I160" s="32"/>
      <c r="J160" s="32"/>
      <c r="K160" s="32"/>
      <c r="L160" s="33" t="s">
        <v>74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40</v>
      </c>
      <c r="H161" s="37" t="s">
        <v>75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103</v>
      </c>
      <c r="B164" s="29">
        <v>1</v>
      </c>
      <c r="C164" s="29">
        <v>28207352951</v>
      </c>
      <c r="D164" s="30" t="s">
        <v>215</v>
      </c>
      <c r="E164" s="31" t="s">
        <v>216</v>
      </c>
      <c r="F164" s="32" t="s">
        <v>209</v>
      </c>
      <c r="G164" s="32" t="s">
        <v>25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104</v>
      </c>
      <c r="B165" s="29">
        <v>2</v>
      </c>
      <c r="C165" s="29">
        <v>28217353001</v>
      </c>
      <c r="D165" s="30" t="s">
        <v>217</v>
      </c>
      <c r="E165" s="31" t="s">
        <v>96</v>
      </c>
      <c r="F165" s="32" t="s">
        <v>209</v>
      </c>
      <c r="G165" s="32" t="s">
        <v>25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105</v>
      </c>
      <c r="B166" s="29">
        <v>3</v>
      </c>
      <c r="C166" s="29">
        <v>28217300140</v>
      </c>
      <c r="D166" s="30" t="s">
        <v>119</v>
      </c>
      <c r="E166" s="31" t="s">
        <v>218</v>
      </c>
      <c r="F166" s="32" t="s">
        <v>209</v>
      </c>
      <c r="G166" s="32" t="s">
        <v>25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106</v>
      </c>
      <c r="B167" s="29">
        <v>4</v>
      </c>
      <c r="C167" s="29">
        <v>28207353054</v>
      </c>
      <c r="D167" s="30" t="s">
        <v>219</v>
      </c>
      <c r="E167" s="31" t="s">
        <v>220</v>
      </c>
      <c r="F167" s="32" t="s">
        <v>209</v>
      </c>
      <c r="G167" s="32" t="s">
        <v>25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107</v>
      </c>
      <c r="B168" s="29">
        <v>5</v>
      </c>
      <c r="C168" s="29">
        <v>28216803858</v>
      </c>
      <c r="D168" s="30" t="s">
        <v>221</v>
      </c>
      <c r="E168" s="31" t="s">
        <v>160</v>
      </c>
      <c r="F168" s="32" t="s">
        <v>209</v>
      </c>
      <c r="G168" s="32" t="s">
        <v>25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108</v>
      </c>
      <c r="B169" s="29">
        <v>6</v>
      </c>
      <c r="C169" s="29">
        <v>28217300256</v>
      </c>
      <c r="D169" s="30" t="s">
        <v>222</v>
      </c>
      <c r="E169" s="31" t="s">
        <v>103</v>
      </c>
      <c r="F169" s="32" t="s">
        <v>209</v>
      </c>
      <c r="G169" s="32" t="s">
        <v>25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109</v>
      </c>
      <c r="B170" s="29">
        <v>7</v>
      </c>
      <c r="C170" s="29">
        <v>28217305032</v>
      </c>
      <c r="D170" s="30" t="s">
        <v>223</v>
      </c>
      <c r="E170" s="31" t="s">
        <v>103</v>
      </c>
      <c r="F170" s="32" t="s">
        <v>209</v>
      </c>
      <c r="G170" s="32" t="s">
        <v>25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110</v>
      </c>
      <c r="B171" s="29">
        <v>8</v>
      </c>
      <c r="C171" s="29">
        <v>28217351091</v>
      </c>
      <c r="D171" s="30" t="s">
        <v>100</v>
      </c>
      <c r="E171" s="31" t="s">
        <v>224</v>
      </c>
      <c r="F171" s="32" t="s">
        <v>209</v>
      </c>
      <c r="G171" s="32" t="s">
        <v>25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111</v>
      </c>
      <c r="B172" s="29">
        <v>9</v>
      </c>
      <c r="C172" s="29">
        <v>28217335064</v>
      </c>
      <c r="D172" s="30" t="s">
        <v>225</v>
      </c>
      <c r="E172" s="31" t="s">
        <v>110</v>
      </c>
      <c r="F172" s="32" t="s">
        <v>209</v>
      </c>
      <c r="G172" s="32" t="s">
        <v>25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112</v>
      </c>
      <c r="B173" s="29">
        <v>10</v>
      </c>
      <c r="C173" s="29">
        <v>28217306018</v>
      </c>
      <c r="D173" s="30" t="s">
        <v>226</v>
      </c>
      <c r="E173" s="31" t="s">
        <v>115</v>
      </c>
      <c r="F173" s="32" t="s">
        <v>209</v>
      </c>
      <c r="G173" s="32" t="s">
        <v>25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113</v>
      </c>
      <c r="B174" s="29">
        <v>11</v>
      </c>
      <c r="C174" s="29">
        <v>28217354025</v>
      </c>
      <c r="D174" s="30" t="s">
        <v>227</v>
      </c>
      <c r="E174" s="31" t="s">
        <v>228</v>
      </c>
      <c r="F174" s="32" t="s">
        <v>209</v>
      </c>
      <c r="G174" s="32" t="s">
        <v>25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114</v>
      </c>
      <c r="B175" s="29">
        <v>12</v>
      </c>
      <c r="C175" s="29">
        <v>28207353801</v>
      </c>
      <c r="D175" s="30" t="s">
        <v>229</v>
      </c>
      <c r="E175" s="31" t="s">
        <v>177</v>
      </c>
      <c r="F175" s="32" t="s">
        <v>209</v>
      </c>
      <c r="G175" s="32" t="s">
        <v>25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115</v>
      </c>
      <c r="B176" s="29">
        <v>13</v>
      </c>
      <c r="C176" s="29">
        <v>28207330952</v>
      </c>
      <c r="D176" s="30" t="s">
        <v>230</v>
      </c>
      <c r="E176" s="31" t="s">
        <v>184</v>
      </c>
      <c r="F176" s="32" t="s">
        <v>209</v>
      </c>
      <c r="G176" s="32" t="s">
        <v>25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116</v>
      </c>
      <c r="B177" s="29">
        <v>14</v>
      </c>
      <c r="C177" s="29">
        <v>28207300245</v>
      </c>
      <c r="D177" s="30" t="s">
        <v>231</v>
      </c>
      <c r="E177" s="31" t="s">
        <v>232</v>
      </c>
      <c r="F177" s="32" t="s">
        <v>209</v>
      </c>
      <c r="G177" s="32" t="s">
        <v>25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117</v>
      </c>
      <c r="B178" s="29">
        <v>15</v>
      </c>
      <c r="C178" s="29">
        <v>28217305494</v>
      </c>
      <c r="D178" s="30" t="s">
        <v>233</v>
      </c>
      <c r="E178" s="31" t="s">
        <v>234</v>
      </c>
      <c r="F178" s="32" t="s">
        <v>209</v>
      </c>
      <c r="G178" s="32" t="s">
        <v>25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118</v>
      </c>
      <c r="B179" s="29">
        <v>16</v>
      </c>
      <c r="C179" s="29">
        <v>28207300261</v>
      </c>
      <c r="D179" s="30" t="s">
        <v>235</v>
      </c>
      <c r="E179" s="31" t="s">
        <v>124</v>
      </c>
      <c r="F179" s="32" t="s">
        <v>209</v>
      </c>
      <c r="G179" s="32" t="s">
        <v>25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119</v>
      </c>
      <c r="B180" s="29">
        <v>17</v>
      </c>
      <c r="C180" s="29">
        <v>28207354023</v>
      </c>
      <c r="D180" s="30" t="s">
        <v>236</v>
      </c>
      <c r="E180" s="31" t="s">
        <v>126</v>
      </c>
      <c r="F180" s="32" t="s">
        <v>209</v>
      </c>
      <c r="G180" s="32" t="s">
        <v>25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120</v>
      </c>
      <c r="B181" s="29">
        <v>18</v>
      </c>
      <c r="C181" s="29">
        <v>24215316388</v>
      </c>
      <c r="D181" s="30" t="s">
        <v>237</v>
      </c>
      <c r="E181" s="31" t="s">
        <v>238</v>
      </c>
      <c r="F181" s="32" t="s">
        <v>209</v>
      </c>
      <c r="G181" s="32" t="s">
        <v>239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121</v>
      </c>
      <c r="B182" s="29">
        <v>19</v>
      </c>
      <c r="C182" s="29">
        <v>28217345884</v>
      </c>
      <c r="D182" s="30" t="s">
        <v>240</v>
      </c>
      <c r="E182" s="31" t="s">
        <v>129</v>
      </c>
      <c r="F182" s="32" t="s">
        <v>209</v>
      </c>
      <c r="G182" s="32" t="s">
        <v>25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122</v>
      </c>
      <c r="B183" s="29">
        <v>20</v>
      </c>
      <c r="C183" s="29">
        <v>28217351707</v>
      </c>
      <c r="D183" s="30" t="s">
        <v>241</v>
      </c>
      <c r="E183" s="31" t="s">
        <v>129</v>
      </c>
      <c r="F183" s="32" t="s">
        <v>209</v>
      </c>
      <c r="G183" s="32" t="s">
        <v>25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 t="s">
        <v>73</v>
      </c>
      <c r="B184" s="29">
        <v>21</v>
      </c>
      <c r="C184" s="29" t="s">
        <v>74</v>
      </c>
      <c r="D184" s="30" t="s">
        <v>74</v>
      </c>
      <c r="E184" s="31" t="s">
        <v>74</v>
      </c>
      <c r="F184" s="32" t="s">
        <v>74</v>
      </c>
      <c r="G184" s="32" t="s">
        <v>74</v>
      </c>
      <c r="H184" s="32"/>
      <c r="I184" s="32"/>
      <c r="J184" s="32"/>
      <c r="K184" s="32"/>
      <c r="L184" s="33" t="s">
        <v>74</v>
      </c>
    </row>
    <row r="185" spans="1:12" s="35" customFormat="1" ht="18.75" customHeight="1" x14ac:dyDescent="0.25">
      <c r="A185" s="6" t="s">
        <v>73</v>
      </c>
      <c r="B185" s="29">
        <v>22</v>
      </c>
      <c r="C185" s="29" t="s">
        <v>74</v>
      </c>
      <c r="D185" s="30" t="s">
        <v>74</v>
      </c>
      <c r="E185" s="31" t="s">
        <v>74</v>
      </c>
      <c r="F185" s="32" t="s">
        <v>74</v>
      </c>
      <c r="G185" s="32" t="s">
        <v>74</v>
      </c>
      <c r="H185" s="32"/>
      <c r="I185" s="32"/>
      <c r="J185" s="32"/>
      <c r="K185" s="32"/>
      <c r="L185" s="33" t="s">
        <v>74</v>
      </c>
    </row>
    <row r="186" spans="1:12" s="35" customFormat="1" ht="18.75" customHeight="1" x14ac:dyDescent="0.25">
      <c r="A186" s="6" t="s">
        <v>73</v>
      </c>
      <c r="B186" s="29">
        <v>23</v>
      </c>
      <c r="C186" s="29" t="s">
        <v>74</v>
      </c>
      <c r="D186" s="30" t="s">
        <v>74</v>
      </c>
      <c r="E186" s="31" t="s">
        <v>74</v>
      </c>
      <c r="F186" s="32" t="s">
        <v>74</v>
      </c>
      <c r="G186" s="32" t="s">
        <v>74</v>
      </c>
      <c r="H186" s="32"/>
      <c r="I186" s="32"/>
      <c r="J186" s="32"/>
      <c r="K186" s="32"/>
      <c r="L186" s="33" t="s">
        <v>74</v>
      </c>
    </row>
    <row r="187" spans="1:12" s="35" customFormat="1" ht="18.75" customHeight="1" x14ac:dyDescent="0.25">
      <c r="A187" s="6" t="s">
        <v>73</v>
      </c>
      <c r="B187" s="29">
        <v>24</v>
      </c>
      <c r="C187" s="29" t="s">
        <v>74</v>
      </c>
      <c r="D187" s="30" t="s">
        <v>74</v>
      </c>
      <c r="E187" s="31" t="s">
        <v>74</v>
      </c>
      <c r="F187" s="32" t="s">
        <v>74</v>
      </c>
      <c r="G187" s="32" t="s">
        <v>74</v>
      </c>
      <c r="H187" s="32"/>
      <c r="I187" s="32"/>
      <c r="J187" s="32"/>
      <c r="K187" s="32"/>
      <c r="L187" s="33" t="s">
        <v>74</v>
      </c>
    </row>
    <row r="188" spans="1:12" s="35" customFormat="1" ht="18.75" customHeight="1" x14ac:dyDescent="0.25">
      <c r="A188" s="6" t="s">
        <v>73</v>
      </c>
      <c r="B188" s="29">
        <v>25</v>
      </c>
      <c r="C188" s="29" t="s">
        <v>74</v>
      </c>
      <c r="D188" s="30" t="s">
        <v>74</v>
      </c>
      <c r="E188" s="31" t="s">
        <v>74</v>
      </c>
      <c r="F188" s="32" t="s">
        <v>74</v>
      </c>
      <c r="G188" s="32" t="s">
        <v>74</v>
      </c>
      <c r="H188" s="32"/>
      <c r="I188" s="32"/>
      <c r="J188" s="32"/>
      <c r="K188" s="32"/>
      <c r="L188" s="33" t="s">
        <v>74</v>
      </c>
    </row>
    <row r="189" spans="1:12" s="35" customFormat="1" ht="18.75" customHeight="1" x14ac:dyDescent="0.25">
      <c r="A189" s="6" t="s">
        <v>73</v>
      </c>
      <c r="B189" s="29">
        <v>26</v>
      </c>
      <c r="C189" s="29" t="s">
        <v>74</v>
      </c>
      <c r="D189" s="30" t="s">
        <v>74</v>
      </c>
      <c r="E189" s="31" t="s">
        <v>74</v>
      </c>
      <c r="F189" s="32" t="s">
        <v>74</v>
      </c>
      <c r="G189" s="32" t="s">
        <v>74</v>
      </c>
      <c r="H189" s="32"/>
      <c r="I189" s="32"/>
      <c r="J189" s="32"/>
      <c r="K189" s="32"/>
      <c r="L189" s="33" t="s">
        <v>74</v>
      </c>
    </row>
    <row r="190" spans="1:12" s="35" customFormat="1" ht="18.75" customHeight="1" x14ac:dyDescent="0.25">
      <c r="A190" s="6" t="s">
        <v>73</v>
      </c>
      <c r="B190" s="29">
        <v>27</v>
      </c>
      <c r="C190" s="29" t="s">
        <v>74</v>
      </c>
      <c r="D190" s="30" t="s">
        <v>74</v>
      </c>
      <c r="E190" s="31" t="s">
        <v>74</v>
      </c>
      <c r="F190" s="32" t="s">
        <v>74</v>
      </c>
      <c r="G190" s="32" t="s">
        <v>74</v>
      </c>
      <c r="H190" s="32"/>
      <c r="I190" s="32"/>
      <c r="J190" s="32"/>
      <c r="K190" s="32"/>
      <c r="L190" s="33" t="s">
        <v>74</v>
      </c>
    </row>
    <row r="191" spans="1:12" s="35" customFormat="1" ht="18.75" customHeight="1" x14ac:dyDescent="0.25">
      <c r="A191" s="6" t="s">
        <v>73</v>
      </c>
      <c r="B191" s="29">
        <v>28</v>
      </c>
      <c r="C191" s="29" t="s">
        <v>74</v>
      </c>
      <c r="D191" s="30" t="s">
        <v>74</v>
      </c>
      <c r="E191" s="31" t="s">
        <v>74</v>
      </c>
      <c r="F191" s="32" t="s">
        <v>74</v>
      </c>
      <c r="G191" s="32" t="s">
        <v>74</v>
      </c>
      <c r="H191" s="32"/>
      <c r="I191" s="32"/>
      <c r="J191" s="32"/>
      <c r="K191" s="32"/>
      <c r="L191" s="33" t="s">
        <v>74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42</v>
      </c>
      <c r="H192" s="37" t="s">
        <v>75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123</v>
      </c>
      <c r="B195" s="29">
        <v>1</v>
      </c>
      <c r="C195" s="29">
        <v>28217353829</v>
      </c>
      <c r="D195" s="30" t="s">
        <v>242</v>
      </c>
      <c r="E195" s="31" t="s">
        <v>243</v>
      </c>
      <c r="F195" s="32" t="s">
        <v>209</v>
      </c>
      <c r="G195" s="32" t="s">
        <v>25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124</v>
      </c>
      <c r="B196" s="29">
        <v>2</v>
      </c>
      <c r="C196" s="29">
        <v>28207303140</v>
      </c>
      <c r="D196" s="30" t="s">
        <v>244</v>
      </c>
      <c r="E196" s="31" t="s">
        <v>136</v>
      </c>
      <c r="F196" s="32" t="s">
        <v>209</v>
      </c>
      <c r="G196" s="32" t="s">
        <v>25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125</v>
      </c>
      <c r="B197" s="29">
        <v>3</v>
      </c>
      <c r="C197" s="29">
        <v>28207453122</v>
      </c>
      <c r="D197" s="30" t="s">
        <v>245</v>
      </c>
      <c r="E197" s="31" t="s">
        <v>82</v>
      </c>
      <c r="F197" s="32" t="s">
        <v>209</v>
      </c>
      <c r="G197" s="32" t="s">
        <v>25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126</v>
      </c>
      <c r="B198" s="29">
        <v>4</v>
      </c>
      <c r="C198" s="29">
        <v>28207305851</v>
      </c>
      <c r="D198" s="30" t="s">
        <v>246</v>
      </c>
      <c r="E198" s="31" t="s">
        <v>247</v>
      </c>
      <c r="F198" s="32" t="s">
        <v>209</v>
      </c>
      <c r="G198" s="32" t="s">
        <v>25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127</v>
      </c>
      <c r="B199" s="29">
        <v>5</v>
      </c>
      <c r="C199" s="29">
        <v>28217302265</v>
      </c>
      <c r="D199" s="30" t="s">
        <v>248</v>
      </c>
      <c r="E199" s="31" t="s">
        <v>249</v>
      </c>
      <c r="F199" s="32" t="s">
        <v>209</v>
      </c>
      <c r="G199" s="32" t="s">
        <v>25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128</v>
      </c>
      <c r="B200" s="29">
        <v>6</v>
      </c>
      <c r="C200" s="29">
        <v>28207303010</v>
      </c>
      <c r="D200" s="30" t="s">
        <v>250</v>
      </c>
      <c r="E200" s="31" t="s">
        <v>251</v>
      </c>
      <c r="F200" s="32" t="s">
        <v>209</v>
      </c>
      <c r="G200" s="32" t="s">
        <v>25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129</v>
      </c>
      <c r="B201" s="29">
        <v>7</v>
      </c>
      <c r="C201" s="29">
        <v>28217347157</v>
      </c>
      <c r="D201" s="30" t="s">
        <v>252</v>
      </c>
      <c r="E201" s="31" t="s">
        <v>253</v>
      </c>
      <c r="F201" s="32" t="s">
        <v>209</v>
      </c>
      <c r="G201" s="32" t="s">
        <v>25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130</v>
      </c>
      <c r="B202" s="29">
        <v>8</v>
      </c>
      <c r="C202" s="29">
        <v>28217301134</v>
      </c>
      <c r="D202" s="30" t="s">
        <v>254</v>
      </c>
      <c r="E202" s="31" t="s">
        <v>203</v>
      </c>
      <c r="F202" s="32" t="s">
        <v>209</v>
      </c>
      <c r="G202" s="32" t="s">
        <v>25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131</v>
      </c>
      <c r="B203" s="29">
        <v>9</v>
      </c>
      <c r="C203" s="29">
        <v>28217301787</v>
      </c>
      <c r="D203" s="30" t="s">
        <v>255</v>
      </c>
      <c r="E203" s="31" t="s">
        <v>205</v>
      </c>
      <c r="F203" s="32" t="s">
        <v>209</v>
      </c>
      <c r="G203" s="32" t="s">
        <v>25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132</v>
      </c>
      <c r="B204" s="29">
        <v>10</v>
      </c>
      <c r="C204" s="29">
        <v>28217304016</v>
      </c>
      <c r="D204" s="30" t="s">
        <v>83</v>
      </c>
      <c r="E204" s="31" t="s">
        <v>90</v>
      </c>
      <c r="F204" s="32" t="s">
        <v>209</v>
      </c>
      <c r="G204" s="32" t="s">
        <v>25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133</v>
      </c>
      <c r="B205" s="29">
        <v>11</v>
      </c>
      <c r="C205" s="29">
        <v>28207352950</v>
      </c>
      <c r="D205" s="30" t="s">
        <v>256</v>
      </c>
      <c r="E205" s="31" t="s">
        <v>23</v>
      </c>
      <c r="F205" s="32" t="s">
        <v>257</v>
      </c>
      <c r="G205" s="32" t="s">
        <v>25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134</v>
      </c>
      <c r="B206" s="29">
        <v>12</v>
      </c>
      <c r="C206" s="29">
        <v>28217351310</v>
      </c>
      <c r="D206" s="30" t="s">
        <v>88</v>
      </c>
      <c r="E206" s="31" t="s">
        <v>27</v>
      </c>
      <c r="F206" s="32" t="s">
        <v>257</v>
      </c>
      <c r="G206" s="32" t="s">
        <v>25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135</v>
      </c>
      <c r="B207" s="29">
        <v>13</v>
      </c>
      <c r="C207" s="29">
        <v>28217302644</v>
      </c>
      <c r="D207" s="30" t="s">
        <v>258</v>
      </c>
      <c r="E207" s="31" t="s">
        <v>259</v>
      </c>
      <c r="F207" s="32" t="s">
        <v>257</v>
      </c>
      <c r="G207" s="32" t="s">
        <v>25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136</v>
      </c>
      <c r="B208" s="29">
        <v>14</v>
      </c>
      <c r="C208" s="29">
        <v>28217351503</v>
      </c>
      <c r="D208" s="30" t="s">
        <v>260</v>
      </c>
      <c r="E208" s="31" t="s">
        <v>218</v>
      </c>
      <c r="F208" s="32" t="s">
        <v>257</v>
      </c>
      <c r="G208" s="32" t="s">
        <v>25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137</v>
      </c>
      <c r="B209" s="29">
        <v>15</v>
      </c>
      <c r="C209" s="29">
        <v>28217303115</v>
      </c>
      <c r="D209" s="30" t="s">
        <v>261</v>
      </c>
      <c r="E209" s="31" t="s">
        <v>36</v>
      </c>
      <c r="F209" s="32" t="s">
        <v>257</v>
      </c>
      <c r="G209" s="32" t="s">
        <v>25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138</v>
      </c>
      <c r="B210" s="29">
        <v>16</v>
      </c>
      <c r="C210" s="29">
        <v>28217306699</v>
      </c>
      <c r="D210" s="30" t="s">
        <v>262</v>
      </c>
      <c r="E210" s="31" t="s">
        <v>36</v>
      </c>
      <c r="F210" s="32" t="s">
        <v>257</v>
      </c>
      <c r="G210" s="32" t="s">
        <v>25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139</v>
      </c>
      <c r="B211" s="29">
        <v>17</v>
      </c>
      <c r="C211" s="29">
        <v>28207202210</v>
      </c>
      <c r="D211" s="30" t="s">
        <v>263</v>
      </c>
      <c r="E211" s="31" t="s">
        <v>105</v>
      </c>
      <c r="F211" s="32" t="s">
        <v>257</v>
      </c>
      <c r="G211" s="32" t="s">
        <v>25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140</v>
      </c>
      <c r="B212" s="29">
        <v>18</v>
      </c>
      <c r="C212" s="29">
        <v>28217300576</v>
      </c>
      <c r="D212" s="30" t="s">
        <v>264</v>
      </c>
      <c r="E212" s="31" t="s">
        <v>110</v>
      </c>
      <c r="F212" s="32" t="s">
        <v>257</v>
      </c>
      <c r="G212" s="32" t="s">
        <v>25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141</v>
      </c>
      <c r="B213" s="29">
        <v>19</v>
      </c>
      <c r="C213" s="29">
        <v>28217353762</v>
      </c>
      <c r="D213" s="30" t="s">
        <v>210</v>
      </c>
      <c r="E213" s="31" t="s">
        <v>110</v>
      </c>
      <c r="F213" s="32" t="s">
        <v>257</v>
      </c>
      <c r="G213" s="32" t="s">
        <v>25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142</v>
      </c>
      <c r="B214" s="29">
        <v>20</v>
      </c>
      <c r="C214" s="29">
        <v>28207306996</v>
      </c>
      <c r="D214" s="30" t="s">
        <v>265</v>
      </c>
      <c r="E214" s="31" t="s">
        <v>120</v>
      </c>
      <c r="F214" s="32" t="s">
        <v>257</v>
      </c>
      <c r="G214" s="32" t="s">
        <v>25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 t="s">
        <v>73</v>
      </c>
      <c r="B215" s="29">
        <v>21</v>
      </c>
      <c r="C215" s="29" t="s">
        <v>74</v>
      </c>
      <c r="D215" s="30" t="s">
        <v>74</v>
      </c>
      <c r="E215" s="31" t="s">
        <v>74</v>
      </c>
      <c r="F215" s="32" t="s">
        <v>74</v>
      </c>
      <c r="G215" s="32" t="s">
        <v>74</v>
      </c>
      <c r="H215" s="32"/>
      <c r="I215" s="32"/>
      <c r="J215" s="32"/>
      <c r="K215" s="32"/>
      <c r="L215" s="33" t="s">
        <v>74</v>
      </c>
    </row>
    <row r="216" spans="1:12" s="35" customFormat="1" ht="18.75" customHeight="1" x14ac:dyDescent="0.25">
      <c r="A216" s="6" t="s">
        <v>73</v>
      </c>
      <c r="B216" s="29">
        <v>22</v>
      </c>
      <c r="C216" s="29" t="s">
        <v>74</v>
      </c>
      <c r="D216" s="30" t="s">
        <v>74</v>
      </c>
      <c r="E216" s="31" t="s">
        <v>74</v>
      </c>
      <c r="F216" s="32" t="s">
        <v>74</v>
      </c>
      <c r="G216" s="32" t="s">
        <v>74</v>
      </c>
      <c r="H216" s="32"/>
      <c r="I216" s="32"/>
      <c r="J216" s="32"/>
      <c r="K216" s="32"/>
      <c r="L216" s="33" t="s">
        <v>74</v>
      </c>
    </row>
    <row r="217" spans="1:12" s="35" customFormat="1" ht="18.75" customHeight="1" x14ac:dyDescent="0.25">
      <c r="A217" s="6" t="s">
        <v>73</v>
      </c>
      <c r="B217" s="29">
        <v>23</v>
      </c>
      <c r="C217" s="29" t="s">
        <v>74</v>
      </c>
      <c r="D217" s="30" t="s">
        <v>74</v>
      </c>
      <c r="E217" s="31" t="s">
        <v>74</v>
      </c>
      <c r="F217" s="32" t="s">
        <v>74</v>
      </c>
      <c r="G217" s="32" t="s">
        <v>74</v>
      </c>
      <c r="H217" s="32"/>
      <c r="I217" s="32"/>
      <c r="J217" s="32"/>
      <c r="K217" s="32"/>
      <c r="L217" s="33" t="s">
        <v>74</v>
      </c>
    </row>
    <row r="218" spans="1:12" s="35" customFormat="1" ht="18.75" customHeight="1" x14ac:dyDescent="0.25">
      <c r="A218" s="6" t="s">
        <v>73</v>
      </c>
      <c r="B218" s="29">
        <v>24</v>
      </c>
      <c r="C218" s="29" t="s">
        <v>74</v>
      </c>
      <c r="D218" s="30" t="s">
        <v>74</v>
      </c>
      <c r="E218" s="31" t="s">
        <v>74</v>
      </c>
      <c r="F218" s="32" t="s">
        <v>74</v>
      </c>
      <c r="G218" s="32" t="s">
        <v>74</v>
      </c>
      <c r="H218" s="32"/>
      <c r="I218" s="32"/>
      <c r="J218" s="32"/>
      <c r="K218" s="32"/>
      <c r="L218" s="33" t="s">
        <v>74</v>
      </c>
    </row>
    <row r="219" spans="1:12" s="35" customFormat="1" ht="18.75" customHeight="1" x14ac:dyDescent="0.25">
      <c r="A219" s="6" t="s">
        <v>73</v>
      </c>
      <c r="B219" s="29">
        <v>25</v>
      </c>
      <c r="C219" s="29" t="s">
        <v>74</v>
      </c>
      <c r="D219" s="30" t="s">
        <v>74</v>
      </c>
      <c r="E219" s="31" t="s">
        <v>74</v>
      </c>
      <c r="F219" s="32" t="s">
        <v>74</v>
      </c>
      <c r="G219" s="32" t="s">
        <v>74</v>
      </c>
      <c r="H219" s="32"/>
      <c r="I219" s="32"/>
      <c r="J219" s="32"/>
      <c r="K219" s="32"/>
      <c r="L219" s="33" t="s">
        <v>74</v>
      </c>
    </row>
    <row r="220" spans="1:12" s="35" customFormat="1" ht="18.75" customHeight="1" x14ac:dyDescent="0.25">
      <c r="A220" s="6" t="s">
        <v>73</v>
      </c>
      <c r="B220" s="29">
        <v>26</v>
      </c>
      <c r="C220" s="29" t="s">
        <v>74</v>
      </c>
      <c r="D220" s="30" t="s">
        <v>74</v>
      </c>
      <c r="E220" s="31" t="s">
        <v>74</v>
      </c>
      <c r="F220" s="32" t="s">
        <v>74</v>
      </c>
      <c r="G220" s="32" t="s">
        <v>74</v>
      </c>
      <c r="H220" s="32"/>
      <c r="I220" s="32"/>
      <c r="J220" s="32"/>
      <c r="K220" s="32"/>
      <c r="L220" s="33" t="s">
        <v>74</v>
      </c>
    </row>
    <row r="221" spans="1:12" s="35" customFormat="1" ht="18.75" customHeight="1" x14ac:dyDescent="0.25">
      <c r="A221" s="6" t="s">
        <v>73</v>
      </c>
      <c r="B221" s="29">
        <v>27</v>
      </c>
      <c r="C221" s="29" t="s">
        <v>74</v>
      </c>
      <c r="D221" s="30" t="s">
        <v>74</v>
      </c>
      <c r="E221" s="31" t="s">
        <v>74</v>
      </c>
      <c r="F221" s="32" t="s">
        <v>74</v>
      </c>
      <c r="G221" s="32" t="s">
        <v>74</v>
      </c>
      <c r="H221" s="32"/>
      <c r="I221" s="32"/>
      <c r="J221" s="32"/>
      <c r="K221" s="32"/>
      <c r="L221" s="33" t="s">
        <v>74</v>
      </c>
    </row>
    <row r="222" spans="1:12" s="35" customFormat="1" ht="18.75" customHeight="1" x14ac:dyDescent="0.25">
      <c r="A222" s="6" t="s">
        <v>73</v>
      </c>
      <c r="B222" s="29">
        <v>28</v>
      </c>
      <c r="C222" s="29" t="s">
        <v>74</v>
      </c>
      <c r="D222" s="30" t="s">
        <v>74</v>
      </c>
      <c r="E222" s="31" t="s">
        <v>74</v>
      </c>
      <c r="F222" s="32" t="s">
        <v>74</v>
      </c>
      <c r="G222" s="32" t="s">
        <v>74</v>
      </c>
      <c r="H222" s="32"/>
      <c r="I222" s="32"/>
      <c r="J222" s="32"/>
      <c r="K222" s="32"/>
      <c r="L222" s="33" t="s">
        <v>74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45</v>
      </c>
      <c r="H223" s="37" t="s">
        <v>75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143</v>
      </c>
      <c r="B226" s="29">
        <v>1</v>
      </c>
      <c r="C226" s="29">
        <v>28207306239</v>
      </c>
      <c r="D226" s="30" t="s">
        <v>266</v>
      </c>
      <c r="E226" s="31" t="s">
        <v>71</v>
      </c>
      <c r="F226" s="32" t="s">
        <v>257</v>
      </c>
      <c r="G226" s="32" t="s">
        <v>25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144</v>
      </c>
      <c r="B227" s="29">
        <v>2</v>
      </c>
      <c r="C227" s="29">
        <v>28217304411</v>
      </c>
      <c r="D227" s="30" t="s">
        <v>267</v>
      </c>
      <c r="E227" s="31" t="s">
        <v>268</v>
      </c>
      <c r="F227" s="32" t="s">
        <v>257</v>
      </c>
      <c r="G227" s="32" t="s">
        <v>25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145</v>
      </c>
      <c r="B228" s="29">
        <v>3</v>
      </c>
      <c r="C228" s="29">
        <v>28217306956</v>
      </c>
      <c r="D228" s="30" t="s">
        <v>100</v>
      </c>
      <c r="E228" s="31" t="s">
        <v>182</v>
      </c>
      <c r="F228" s="32" t="s">
        <v>257</v>
      </c>
      <c r="G228" s="32" t="s">
        <v>25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146</v>
      </c>
      <c r="B229" s="29">
        <v>4</v>
      </c>
      <c r="C229" s="29">
        <v>28207306980</v>
      </c>
      <c r="D229" s="30" t="s">
        <v>269</v>
      </c>
      <c r="E229" s="31" t="s">
        <v>270</v>
      </c>
      <c r="F229" s="32" t="s">
        <v>257</v>
      </c>
      <c r="G229" s="32" t="s">
        <v>25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147</v>
      </c>
      <c r="B230" s="29">
        <v>5</v>
      </c>
      <c r="C230" s="29">
        <v>28217303004</v>
      </c>
      <c r="D230" s="30" t="s">
        <v>271</v>
      </c>
      <c r="E230" s="31" t="s">
        <v>187</v>
      </c>
      <c r="F230" s="32" t="s">
        <v>257</v>
      </c>
      <c r="G230" s="32" t="s">
        <v>25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148</v>
      </c>
      <c r="B231" s="29">
        <v>6</v>
      </c>
      <c r="C231" s="29">
        <v>28217305358</v>
      </c>
      <c r="D231" s="30" t="s">
        <v>272</v>
      </c>
      <c r="E231" s="31" t="s">
        <v>273</v>
      </c>
      <c r="F231" s="32" t="s">
        <v>257</v>
      </c>
      <c r="G231" s="32" t="s">
        <v>25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149</v>
      </c>
      <c r="B232" s="29">
        <v>7</v>
      </c>
      <c r="C232" s="29">
        <v>28207307024</v>
      </c>
      <c r="D232" s="30" t="s">
        <v>274</v>
      </c>
      <c r="E232" s="31" t="s">
        <v>80</v>
      </c>
      <c r="F232" s="32" t="s">
        <v>257</v>
      </c>
      <c r="G232" s="32" t="s">
        <v>25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150</v>
      </c>
      <c r="B233" s="29">
        <v>8</v>
      </c>
      <c r="C233" s="29">
        <v>28217346443</v>
      </c>
      <c r="D233" s="30" t="s">
        <v>275</v>
      </c>
      <c r="E233" s="31" t="s">
        <v>276</v>
      </c>
      <c r="F233" s="32" t="s">
        <v>257</v>
      </c>
      <c r="G233" s="32" t="s">
        <v>25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151</v>
      </c>
      <c r="B234" s="29">
        <v>9</v>
      </c>
      <c r="C234" s="29">
        <v>28217354024</v>
      </c>
      <c r="D234" s="30" t="s">
        <v>277</v>
      </c>
      <c r="E234" s="31" t="s">
        <v>278</v>
      </c>
      <c r="F234" s="32" t="s">
        <v>257</v>
      </c>
      <c r="G234" s="32" t="s">
        <v>25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152</v>
      </c>
      <c r="B235" s="29">
        <v>10</v>
      </c>
      <c r="C235" s="29">
        <v>28207303885</v>
      </c>
      <c r="D235" s="30" t="s">
        <v>279</v>
      </c>
      <c r="E235" s="31" t="s">
        <v>280</v>
      </c>
      <c r="F235" s="32" t="s">
        <v>257</v>
      </c>
      <c r="G235" s="32" t="s">
        <v>25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153</v>
      </c>
      <c r="B236" s="29">
        <v>11</v>
      </c>
      <c r="C236" s="29">
        <v>2321538660</v>
      </c>
      <c r="D236" s="30" t="s">
        <v>281</v>
      </c>
      <c r="E236" s="31" t="s">
        <v>282</v>
      </c>
      <c r="F236" s="32" t="s">
        <v>257</v>
      </c>
      <c r="G236" s="32" t="s">
        <v>283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154</v>
      </c>
      <c r="B237" s="29">
        <v>12</v>
      </c>
      <c r="C237" s="29">
        <v>28217353850</v>
      </c>
      <c r="D237" s="30" t="s">
        <v>255</v>
      </c>
      <c r="E237" s="31" t="s">
        <v>205</v>
      </c>
      <c r="F237" s="32" t="s">
        <v>257</v>
      </c>
      <c r="G237" s="32" t="s">
        <v>25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155</v>
      </c>
      <c r="B238" s="29">
        <v>13</v>
      </c>
      <c r="C238" s="29">
        <v>28207348156</v>
      </c>
      <c r="D238" s="30" t="s">
        <v>284</v>
      </c>
      <c r="E238" s="31" t="s">
        <v>285</v>
      </c>
      <c r="F238" s="32" t="s">
        <v>257</v>
      </c>
      <c r="G238" s="32" t="s">
        <v>25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156</v>
      </c>
      <c r="B239" s="29">
        <v>14</v>
      </c>
      <c r="C239" s="29">
        <v>28207300150</v>
      </c>
      <c r="D239" s="30" t="s">
        <v>106</v>
      </c>
      <c r="E239" s="31" t="s">
        <v>286</v>
      </c>
      <c r="F239" s="32" t="s">
        <v>257</v>
      </c>
      <c r="G239" s="32" t="s">
        <v>25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157</v>
      </c>
      <c r="B240" s="29">
        <v>15</v>
      </c>
      <c r="C240" s="29">
        <v>28217305440</v>
      </c>
      <c r="D240" s="30" t="s">
        <v>237</v>
      </c>
      <c r="E240" s="31" t="s">
        <v>287</v>
      </c>
      <c r="F240" s="32" t="s">
        <v>257</v>
      </c>
      <c r="G240" s="32" t="s">
        <v>25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158</v>
      </c>
      <c r="B241" s="29">
        <v>16</v>
      </c>
      <c r="C241" s="29">
        <v>28207302679</v>
      </c>
      <c r="D241" s="30" t="s">
        <v>288</v>
      </c>
      <c r="E241" s="31" t="s">
        <v>94</v>
      </c>
      <c r="F241" s="32" t="s">
        <v>257</v>
      </c>
      <c r="G241" s="32" t="s">
        <v>25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159</v>
      </c>
      <c r="B242" s="29">
        <v>17</v>
      </c>
      <c r="C242" s="29">
        <v>28217301392</v>
      </c>
      <c r="D242" s="30" t="s">
        <v>289</v>
      </c>
      <c r="E242" s="31" t="s">
        <v>290</v>
      </c>
      <c r="F242" s="32" t="s">
        <v>257</v>
      </c>
      <c r="G242" s="32" t="s">
        <v>25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160</v>
      </c>
      <c r="B243" s="29">
        <v>18</v>
      </c>
      <c r="C243" s="29">
        <v>28207354440</v>
      </c>
      <c r="D243" s="30" t="s">
        <v>291</v>
      </c>
      <c r="E243" s="31" t="s">
        <v>292</v>
      </c>
      <c r="F243" s="32" t="s">
        <v>293</v>
      </c>
      <c r="G243" s="32" t="s">
        <v>25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161</v>
      </c>
      <c r="B244" s="29">
        <v>19</v>
      </c>
      <c r="C244" s="29">
        <v>28217300606</v>
      </c>
      <c r="D244" s="30" t="s">
        <v>294</v>
      </c>
      <c r="E244" s="31" t="s">
        <v>218</v>
      </c>
      <c r="F244" s="32" t="s">
        <v>293</v>
      </c>
      <c r="G244" s="32" t="s">
        <v>25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162</v>
      </c>
      <c r="B245" s="29">
        <v>20</v>
      </c>
      <c r="C245" s="29">
        <v>28207353003</v>
      </c>
      <c r="D245" s="30" t="s">
        <v>295</v>
      </c>
      <c r="E245" s="31" t="s">
        <v>39</v>
      </c>
      <c r="F245" s="32" t="s">
        <v>293</v>
      </c>
      <c r="G245" s="32" t="s">
        <v>25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 t="s">
        <v>73</v>
      </c>
      <c r="B246" s="29">
        <v>21</v>
      </c>
      <c r="C246" s="29" t="s">
        <v>74</v>
      </c>
      <c r="D246" s="30" t="s">
        <v>74</v>
      </c>
      <c r="E246" s="31" t="s">
        <v>74</v>
      </c>
      <c r="F246" s="32" t="s">
        <v>74</v>
      </c>
      <c r="G246" s="32" t="s">
        <v>74</v>
      </c>
      <c r="H246" s="32"/>
      <c r="I246" s="32"/>
      <c r="J246" s="32"/>
      <c r="K246" s="32"/>
      <c r="L246" s="33" t="s">
        <v>74</v>
      </c>
    </row>
    <row r="247" spans="1:12" s="35" customFormat="1" ht="18.75" customHeight="1" x14ac:dyDescent="0.25">
      <c r="A247" s="6" t="s">
        <v>73</v>
      </c>
      <c r="B247" s="29">
        <v>22</v>
      </c>
      <c r="C247" s="29" t="s">
        <v>74</v>
      </c>
      <c r="D247" s="30" t="s">
        <v>74</v>
      </c>
      <c r="E247" s="31" t="s">
        <v>74</v>
      </c>
      <c r="F247" s="32" t="s">
        <v>74</v>
      </c>
      <c r="G247" s="32" t="s">
        <v>74</v>
      </c>
      <c r="H247" s="32"/>
      <c r="I247" s="32"/>
      <c r="J247" s="32"/>
      <c r="K247" s="32"/>
      <c r="L247" s="33" t="s">
        <v>74</v>
      </c>
    </row>
    <row r="248" spans="1:12" s="35" customFormat="1" ht="18.75" customHeight="1" x14ac:dyDescent="0.25">
      <c r="A248" s="6" t="s">
        <v>73</v>
      </c>
      <c r="B248" s="29">
        <v>23</v>
      </c>
      <c r="C248" s="29" t="s">
        <v>74</v>
      </c>
      <c r="D248" s="30" t="s">
        <v>74</v>
      </c>
      <c r="E248" s="31" t="s">
        <v>74</v>
      </c>
      <c r="F248" s="32" t="s">
        <v>74</v>
      </c>
      <c r="G248" s="32" t="s">
        <v>74</v>
      </c>
      <c r="H248" s="32"/>
      <c r="I248" s="32"/>
      <c r="J248" s="32"/>
      <c r="K248" s="32"/>
      <c r="L248" s="33" t="s">
        <v>74</v>
      </c>
    </row>
    <row r="249" spans="1:12" s="35" customFormat="1" ht="18.75" customHeight="1" x14ac:dyDescent="0.25">
      <c r="A249" s="6" t="s">
        <v>73</v>
      </c>
      <c r="B249" s="29">
        <v>24</v>
      </c>
      <c r="C249" s="29" t="s">
        <v>74</v>
      </c>
      <c r="D249" s="30" t="s">
        <v>74</v>
      </c>
      <c r="E249" s="31" t="s">
        <v>74</v>
      </c>
      <c r="F249" s="32" t="s">
        <v>74</v>
      </c>
      <c r="G249" s="32" t="s">
        <v>74</v>
      </c>
      <c r="H249" s="32"/>
      <c r="I249" s="32"/>
      <c r="J249" s="32"/>
      <c r="K249" s="32"/>
      <c r="L249" s="33" t="s">
        <v>74</v>
      </c>
    </row>
    <row r="250" spans="1:12" s="35" customFormat="1" ht="18.75" customHeight="1" x14ac:dyDescent="0.25">
      <c r="A250" s="6" t="s">
        <v>73</v>
      </c>
      <c r="B250" s="29">
        <v>25</v>
      </c>
      <c r="C250" s="29" t="s">
        <v>74</v>
      </c>
      <c r="D250" s="30" t="s">
        <v>74</v>
      </c>
      <c r="E250" s="31" t="s">
        <v>74</v>
      </c>
      <c r="F250" s="32" t="s">
        <v>74</v>
      </c>
      <c r="G250" s="32" t="s">
        <v>74</v>
      </c>
      <c r="H250" s="32"/>
      <c r="I250" s="32"/>
      <c r="J250" s="32"/>
      <c r="K250" s="32"/>
      <c r="L250" s="33" t="s">
        <v>74</v>
      </c>
    </row>
    <row r="251" spans="1:12" s="35" customFormat="1" ht="18.75" customHeight="1" x14ac:dyDescent="0.25">
      <c r="A251" s="6" t="s">
        <v>73</v>
      </c>
      <c r="B251" s="29">
        <v>26</v>
      </c>
      <c r="C251" s="29" t="s">
        <v>74</v>
      </c>
      <c r="D251" s="30" t="s">
        <v>74</v>
      </c>
      <c r="E251" s="31" t="s">
        <v>74</v>
      </c>
      <c r="F251" s="32" t="s">
        <v>74</v>
      </c>
      <c r="G251" s="32" t="s">
        <v>74</v>
      </c>
      <c r="H251" s="32"/>
      <c r="I251" s="32"/>
      <c r="J251" s="32"/>
      <c r="K251" s="32"/>
      <c r="L251" s="33" t="s">
        <v>74</v>
      </c>
    </row>
    <row r="252" spans="1:12" s="35" customFormat="1" ht="18.75" customHeight="1" x14ac:dyDescent="0.25">
      <c r="A252" s="6" t="s">
        <v>73</v>
      </c>
      <c r="B252" s="29">
        <v>27</v>
      </c>
      <c r="C252" s="29" t="s">
        <v>74</v>
      </c>
      <c r="D252" s="30" t="s">
        <v>74</v>
      </c>
      <c r="E252" s="31" t="s">
        <v>74</v>
      </c>
      <c r="F252" s="32" t="s">
        <v>74</v>
      </c>
      <c r="G252" s="32" t="s">
        <v>74</v>
      </c>
      <c r="H252" s="32"/>
      <c r="I252" s="32"/>
      <c r="J252" s="32"/>
      <c r="K252" s="32"/>
      <c r="L252" s="33" t="s">
        <v>74</v>
      </c>
    </row>
    <row r="253" spans="1:12" s="35" customFormat="1" ht="18.75" customHeight="1" x14ac:dyDescent="0.25">
      <c r="A253" s="6" t="s">
        <v>73</v>
      </c>
      <c r="B253" s="29">
        <v>28</v>
      </c>
      <c r="C253" s="29" t="s">
        <v>74</v>
      </c>
      <c r="D253" s="30" t="s">
        <v>74</v>
      </c>
      <c r="E253" s="31" t="s">
        <v>74</v>
      </c>
      <c r="F253" s="32" t="s">
        <v>74</v>
      </c>
      <c r="G253" s="32" t="s">
        <v>74</v>
      </c>
      <c r="H253" s="32"/>
      <c r="I253" s="32"/>
      <c r="J253" s="32"/>
      <c r="K253" s="32"/>
      <c r="L253" s="33" t="s">
        <v>74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47</v>
      </c>
      <c r="H254" s="37" t="s">
        <v>75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163</v>
      </c>
      <c r="B257" s="29">
        <v>1</v>
      </c>
      <c r="C257" s="29">
        <v>28207353055</v>
      </c>
      <c r="D257" s="30" t="s">
        <v>296</v>
      </c>
      <c r="E257" s="31" t="s">
        <v>297</v>
      </c>
      <c r="F257" s="32" t="s">
        <v>293</v>
      </c>
      <c r="G257" s="32" t="s">
        <v>25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164</v>
      </c>
      <c r="B258" s="29">
        <v>2</v>
      </c>
      <c r="C258" s="29">
        <v>28207353056</v>
      </c>
      <c r="D258" s="30" t="s">
        <v>298</v>
      </c>
      <c r="E258" s="31" t="s">
        <v>299</v>
      </c>
      <c r="F258" s="32" t="s">
        <v>293</v>
      </c>
      <c r="G258" s="32" t="s">
        <v>25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165</v>
      </c>
      <c r="B259" s="29">
        <v>3</v>
      </c>
      <c r="C259" s="29">
        <v>28207353296</v>
      </c>
      <c r="D259" s="30" t="s">
        <v>300</v>
      </c>
      <c r="E259" s="31" t="s">
        <v>299</v>
      </c>
      <c r="F259" s="32" t="s">
        <v>293</v>
      </c>
      <c r="G259" s="32" t="s">
        <v>25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166</v>
      </c>
      <c r="B260" s="29">
        <v>4</v>
      </c>
      <c r="C260" s="29">
        <v>28217349447</v>
      </c>
      <c r="D260" s="30" t="s">
        <v>301</v>
      </c>
      <c r="E260" s="31" t="s">
        <v>101</v>
      </c>
      <c r="F260" s="32" t="s">
        <v>293</v>
      </c>
      <c r="G260" s="32" t="s">
        <v>25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167</v>
      </c>
      <c r="B261" s="29">
        <v>5</v>
      </c>
      <c r="C261" s="29">
        <v>28217354762</v>
      </c>
      <c r="D261" s="30" t="s">
        <v>302</v>
      </c>
      <c r="E261" s="31" t="s">
        <v>63</v>
      </c>
      <c r="F261" s="32" t="s">
        <v>293</v>
      </c>
      <c r="G261" s="32" t="s">
        <v>25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168</v>
      </c>
      <c r="B262" s="29">
        <v>6</v>
      </c>
      <c r="C262" s="29">
        <v>27215351588</v>
      </c>
      <c r="D262" s="30" t="s">
        <v>303</v>
      </c>
      <c r="E262" s="31" t="s">
        <v>110</v>
      </c>
      <c r="F262" s="32" t="s">
        <v>293</v>
      </c>
      <c r="G262" s="32" t="s">
        <v>25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169</v>
      </c>
      <c r="B263" s="29">
        <v>7</v>
      </c>
      <c r="C263" s="29">
        <v>28217353763</v>
      </c>
      <c r="D263" s="30" t="s">
        <v>304</v>
      </c>
      <c r="E263" s="31" t="s">
        <v>110</v>
      </c>
      <c r="F263" s="32" t="s">
        <v>293</v>
      </c>
      <c r="G263" s="32" t="s">
        <v>25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170</v>
      </c>
      <c r="B264" s="29">
        <v>8</v>
      </c>
      <c r="C264" s="29">
        <v>28207335119</v>
      </c>
      <c r="D264" s="30" t="s">
        <v>305</v>
      </c>
      <c r="E264" s="31" t="s">
        <v>71</v>
      </c>
      <c r="F264" s="32" t="s">
        <v>293</v>
      </c>
      <c r="G264" s="32" t="s">
        <v>25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171</v>
      </c>
      <c r="B265" s="29">
        <v>9</v>
      </c>
      <c r="C265" s="29">
        <v>28207354317</v>
      </c>
      <c r="D265" s="30" t="s">
        <v>306</v>
      </c>
      <c r="E265" s="31" t="s">
        <v>71</v>
      </c>
      <c r="F265" s="32" t="s">
        <v>293</v>
      </c>
      <c r="G265" s="32" t="s">
        <v>25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172</v>
      </c>
      <c r="B266" s="29">
        <v>10</v>
      </c>
      <c r="C266" s="29">
        <v>28217354130</v>
      </c>
      <c r="D266" s="30" t="s">
        <v>225</v>
      </c>
      <c r="E266" s="31" t="s">
        <v>307</v>
      </c>
      <c r="F266" s="32" t="s">
        <v>293</v>
      </c>
      <c r="G266" s="32" t="s">
        <v>25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173</v>
      </c>
      <c r="B267" s="29">
        <v>11</v>
      </c>
      <c r="C267" s="29">
        <v>28217350236</v>
      </c>
      <c r="D267" s="30" t="s">
        <v>308</v>
      </c>
      <c r="E267" s="31" t="s">
        <v>175</v>
      </c>
      <c r="F267" s="32" t="s">
        <v>293</v>
      </c>
      <c r="G267" s="32" t="s">
        <v>25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174</v>
      </c>
      <c r="B268" s="29">
        <v>12</v>
      </c>
      <c r="C268" s="29">
        <v>28217353840</v>
      </c>
      <c r="D268" s="30" t="s">
        <v>309</v>
      </c>
      <c r="E268" s="31" t="s">
        <v>276</v>
      </c>
      <c r="F268" s="32" t="s">
        <v>293</v>
      </c>
      <c r="G268" s="32" t="s">
        <v>25</v>
      </c>
      <c r="H268" s="32"/>
      <c r="I268" s="32"/>
      <c r="J268" s="32"/>
      <c r="K268" s="32"/>
      <c r="L268" s="33" t="s">
        <v>310</v>
      </c>
    </row>
    <row r="269" spans="1:12" s="35" customFormat="1" ht="18.75" customHeight="1" x14ac:dyDescent="0.25">
      <c r="A269" s="6">
        <v>175</v>
      </c>
      <c r="B269" s="29">
        <v>13</v>
      </c>
      <c r="C269" s="29">
        <v>27215342824</v>
      </c>
      <c r="D269" s="30" t="s">
        <v>311</v>
      </c>
      <c r="E269" s="31" t="s">
        <v>312</v>
      </c>
      <c r="F269" s="32" t="s">
        <v>293</v>
      </c>
      <c r="G269" s="32" t="s">
        <v>25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176</v>
      </c>
      <c r="B270" s="29">
        <v>14</v>
      </c>
      <c r="C270" s="29">
        <v>28205122163</v>
      </c>
      <c r="D270" s="30" t="s">
        <v>313</v>
      </c>
      <c r="E270" s="31" t="s">
        <v>84</v>
      </c>
      <c r="F270" s="32" t="s">
        <v>293</v>
      </c>
      <c r="G270" s="32" t="s">
        <v>25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177</v>
      </c>
      <c r="B271" s="29">
        <v>15</v>
      </c>
      <c r="C271" s="29">
        <v>28207306898</v>
      </c>
      <c r="D271" s="30" t="s">
        <v>314</v>
      </c>
      <c r="E271" s="31" t="s">
        <v>315</v>
      </c>
      <c r="F271" s="32" t="s">
        <v>293</v>
      </c>
      <c r="G271" s="32" t="s">
        <v>25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178</v>
      </c>
      <c r="B272" s="29">
        <v>16</v>
      </c>
      <c r="C272" s="29">
        <v>28207300184</v>
      </c>
      <c r="D272" s="30" t="s">
        <v>316</v>
      </c>
      <c r="E272" s="31" t="s">
        <v>139</v>
      </c>
      <c r="F272" s="32" t="s">
        <v>293</v>
      </c>
      <c r="G272" s="32" t="s">
        <v>25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179</v>
      </c>
      <c r="B273" s="29">
        <v>17</v>
      </c>
      <c r="C273" s="29">
        <v>28207302134</v>
      </c>
      <c r="D273" s="30" t="s">
        <v>317</v>
      </c>
      <c r="E273" s="31" t="s">
        <v>251</v>
      </c>
      <c r="F273" s="32" t="s">
        <v>293</v>
      </c>
      <c r="G273" s="32" t="s">
        <v>25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180</v>
      </c>
      <c r="B274" s="29">
        <v>18</v>
      </c>
      <c r="C274" s="29">
        <v>28207353843</v>
      </c>
      <c r="D274" s="30" t="s">
        <v>318</v>
      </c>
      <c r="E274" s="31" t="s">
        <v>251</v>
      </c>
      <c r="F274" s="32" t="s">
        <v>293</v>
      </c>
      <c r="G274" s="32" t="s">
        <v>25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181</v>
      </c>
      <c r="B275" s="29">
        <v>19</v>
      </c>
      <c r="C275" s="29">
        <v>28217348255</v>
      </c>
      <c r="D275" s="30" t="s">
        <v>319</v>
      </c>
      <c r="E275" s="31" t="s">
        <v>282</v>
      </c>
      <c r="F275" s="32" t="s">
        <v>293</v>
      </c>
      <c r="G275" s="32" t="s">
        <v>25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182</v>
      </c>
      <c r="B276" s="29">
        <v>20</v>
      </c>
      <c r="C276" s="29">
        <v>28207354506</v>
      </c>
      <c r="D276" s="30" t="s">
        <v>320</v>
      </c>
      <c r="E276" s="31" t="s">
        <v>94</v>
      </c>
      <c r="F276" s="32" t="s">
        <v>293</v>
      </c>
      <c r="G276" s="32" t="s">
        <v>25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 t="s">
        <v>73</v>
      </c>
      <c r="B277" s="29">
        <v>21</v>
      </c>
      <c r="C277" s="29" t="s">
        <v>74</v>
      </c>
      <c r="D277" s="30" t="s">
        <v>74</v>
      </c>
      <c r="E277" s="31" t="s">
        <v>74</v>
      </c>
      <c r="F277" s="32" t="s">
        <v>74</v>
      </c>
      <c r="G277" s="32" t="s">
        <v>74</v>
      </c>
      <c r="H277" s="32"/>
      <c r="I277" s="32"/>
      <c r="J277" s="32"/>
      <c r="K277" s="32"/>
      <c r="L277" s="33" t="s">
        <v>74</v>
      </c>
    </row>
    <row r="278" spans="1:12" s="35" customFormat="1" ht="18.75" customHeight="1" x14ac:dyDescent="0.25">
      <c r="A278" s="6" t="s">
        <v>73</v>
      </c>
      <c r="B278" s="29">
        <v>22</v>
      </c>
      <c r="C278" s="29" t="s">
        <v>74</v>
      </c>
      <c r="D278" s="30" t="s">
        <v>74</v>
      </c>
      <c r="E278" s="31" t="s">
        <v>74</v>
      </c>
      <c r="F278" s="32" t="s">
        <v>74</v>
      </c>
      <c r="G278" s="32" t="s">
        <v>74</v>
      </c>
      <c r="H278" s="32"/>
      <c r="I278" s="32"/>
      <c r="J278" s="32"/>
      <c r="K278" s="32"/>
      <c r="L278" s="33" t="s">
        <v>74</v>
      </c>
    </row>
    <row r="279" spans="1:12" s="35" customFormat="1" ht="18.75" customHeight="1" x14ac:dyDescent="0.25">
      <c r="A279" s="6" t="s">
        <v>73</v>
      </c>
      <c r="B279" s="29">
        <v>23</v>
      </c>
      <c r="C279" s="29" t="s">
        <v>74</v>
      </c>
      <c r="D279" s="30" t="s">
        <v>74</v>
      </c>
      <c r="E279" s="31" t="s">
        <v>74</v>
      </c>
      <c r="F279" s="32" t="s">
        <v>74</v>
      </c>
      <c r="G279" s="32" t="s">
        <v>74</v>
      </c>
      <c r="H279" s="32"/>
      <c r="I279" s="32"/>
      <c r="J279" s="32"/>
      <c r="K279" s="32"/>
      <c r="L279" s="33" t="s">
        <v>74</v>
      </c>
    </row>
    <row r="280" spans="1:12" s="35" customFormat="1" ht="18.75" customHeight="1" x14ac:dyDescent="0.25">
      <c r="A280" s="6" t="s">
        <v>73</v>
      </c>
      <c r="B280" s="29">
        <v>24</v>
      </c>
      <c r="C280" s="29" t="s">
        <v>74</v>
      </c>
      <c r="D280" s="30" t="s">
        <v>74</v>
      </c>
      <c r="E280" s="31" t="s">
        <v>74</v>
      </c>
      <c r="F280" s="32" t="s">
        <v>74</v>
      </c>
      <c r="G280" s="32" t="s">
        <v>74</v>
      </c>
      <c r="H280" s="32"/>
      <c r="I280" s="32"/>
      <c r="J280" s="32"/>
      <c r="K280" s="32"/>
      <c r="L280" s="33" t="s">
        <v>74</v>
      </c>
    </row>
    <row r="281" spans="1:12" s="35" customFormat="1" ht="18.75" customHeight="1" x14ac:dyDescent="0.25">
      <c r="A281" s="6" t="s">
        <v>73</v>
      </c>
      <c r="B281" s="29">
        <v>25</v>
      </c>
      <c r="C281" s="29" t="s">
        <v>74</v>
      </c>
      <c r="D281" s="30" t="s">
        <v>74</v>
      </c>
      <c r="E281" s="31" t="s">
        <v>74</v>
      </c>
      <c r="F281" s="32" t="s">
        <v>74</v>
      </c>
      <c r="G281" s="32" t="s">
        <v>74</v>
      </c>
      <c r="H281" s="32"/>
      <c r="I281" s="32"/>
      <c r="J281" s="32"/>
      <c r="K281" s="32"/>
      <c r="L281" s="33" t="s">
        <v>74</v>
      </c>
    </row>
    <row r="282" spans="1:12" s="35" customFormat="1" ht="18.75" customHeight="1" x14ac:dyDescent="0.25">
      <c r="A282" s="6" t="s">
        <v>73</v>
      </c>
      <c r="B282" s="29">
        <v>26</v>
      </c>
      <c r="C282" s="29" t="s">
        <v>74</v>
      </c>
      <c r="D282" s="30" t="s">
        <v>74</v>
      </c>
      <c r="E282" s="31" t="s">
        <v>74</v>
      </c>
      <c r="F282" s="32" t="s">
        <v>74</v>
      </c>
      <c r="G282" s="32" t="s">
        <v>74</v>
      </c>
      <c r="H282" s="32"/>
      <c r="I282" s="32"/>
      <c r="J282" s="32"/>
      <c r="K282" s="32"/>
      <c r="L282" s="33" t="s">
        <v>74</v>
      </c>
    </row>
    <row r="283" spans="1:12" s="35" customFormat="1" ht="18.75" customHeight="1" x14ac:dyDescent="0.25">
      <c r="A283" s="6" t="s">
        <v>73</v>
      </c>
      <c r="B283" s="29">
        <v>27</v>
      </c>
      <c r="C283" s="29" t="s">
        <v>74</v>
      </c>
      <c r="D283" s="30" t="s">
        <v>74</v>
      </c>
      <c r="E283" s="31" t="s">
        <v>74</v>
      </c>
      <c r="F283" s="32" t="s">
        <v>74</v>
      </c>
      <c r="G283" s="32" t="s">
        <v>74</v>
      </c>
      <c r="H283" s="32"/>
      <c r="I283" s="32"/>
      <c r="J283" s="32"/>
      <c r="K283" s="32"/>
      <c r="L283" s="33" t="s">
        <v>74</v>
      </c>
    </row>
    <row r="284" spans="1:12" s="35" customFormat="1" ht="18.75" customHeight="1" x14ac:dyDescent="0.25">
      <c r="A284" s="6" t="s">
        <v>73</v>
      </c>
      <c r="B284" s="29">
        <v>28</v>
      </c>
      <c r="C284" s="29" t="s">
        <v>74</v>
      </c>
      <c r="D284" s="30" t="s">
        <v>74</v>
      </c>
      <c r="E284" s="31" t="s">
        <v>74</v>
      </c>
      <c r="F284" s="32" t="s">
        <v>74</v>
      </c>
      <c r="G284" s="32" t="s">
        <v>74</v>
      </c>
      <c r="H284" s="32"/>
      <c r="I284" s="32"/>
      <c r="J284" s="32"/>
      <c r="K284" s="32"/>
      <c r="L284" s="33" t="s">
        <v>74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49</v>
      </c>
      <c r="H285" s="37" t="s">
        <v>75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183</v>
      </c>
      <c r="B288" s="29">
        <v>1</v>
      </c>
      <c r="C288" s="29">
        <v>28207450067</v>
      </c>
      <c r="D288" s="30" t="s">
        <v>321</v>
      </c>
      <c r="E288" s="31" t="s">
        <v>23</v>
      </c>
      <c r="F288" s="32" t="s">
        <v>322</v>
      </c>
      <c r="G288" s="32" t="s">
        <v>323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184</v>
      </c>
      <c r="B289" s="29">
        <v>2</v>
      </c>
      <c r="C289" s="29">
        <v>28208238108</v>
      </c>
      <c r="D289" s="30" t="s">
        <v>324</v>
      </c>
      <c r="E289" s="31" t="s">
        <v>214</v>
      </c>
      <c r="F289" s="32" t="s">
        <v>322</v>
      </c>
      <c r="G289" s="32" t="s">
        <v>323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185</v>
      </c>
      <c r="B290" s="29">
        <v>3</v>
      </c>
      <c r="C290" s="29">
        <v>28217454465</v>
      </c>
      <c r="D290" s="30" t="s">
        <v>325</v>
      </c>
      <c r="E290" s="31" t="s">
        <v>44</v>
      </c>
      <c r="F290" s="32" t="s">
        <v>322</v>
      </c>
      <c r="G290" s="32" t="s">
        <v>323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186</v>
      </c>
      <c r="B291" s="29">
        <v>4</v>
      </c>
      <c r="C291" s="29">
        <v>28207448061</v>
      </c>
      <c r="D291" s="30" t="s">
        <v>326</v>
      </c>
      <c r="E291" s="31" t="s">
        <v>299</v>
      </c>
      <c r="F291" s="32" t="s">
        <v>322</v>
      </c>
      <c r="G291" s="32" t="s">
        <v>323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187</v>
      </c>
      <c r="B292" s="29">
        <v>5</v>
      </c>
      <c r="C292" s="29">
        <v>28217438540</v>
      </c>
      <c r="D292" s="30" t="s">
        <v>59</v>
      </c>
      <c r="E292" s="31" t="s">
        <v>101</v>
      </c>
      <c r="F292" s="32" t="s">
        <v>322</v>
      </c>
      <c r="G292" s="32" t="s">
        <v>323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188</v>
      </c>
      <c r="B293" s="29">
        <v>6</v>
      </c>
      <c r="C293" s="29">
        <v>28217303342</v>
      </c>
      <c r="D293" s="30" t="s">
        <v>327</v>
      </c>
      <c r="E293" s="31" t="s">
        <v>224</v>
      </c>
      <c r="F293" s="32" t="s">
        <v>322</v>
      </c>
      <c r="G293" s="32" t="s">
        <v>323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189</v>
      </c>
      <c r="B294" s="29">
        <v>7</v>
      </c>
      <c r="C294" s="29">
        <v>28207452509</v>
      </c>
      <c r="D294" s="30" t="s">
        <v>291</v>
      </c>
      <c r="E294" s="31" t="s">
        <v>328</v>
      </c>
      <c r="F294" s="32" t="s">
        <v>322</v>
      </c>
      <c r="G294" s="32" t="s">
        <v>323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190</v>
      </c>
      <c r="B295" s="29">
        <v>8</v>
      </c>
      <c r="C295" s="29">
        <v>28217431261</v>
      </c>
      <c r="D295" s="30" t="s">
        <v>329</v>
      </c>
      <c r="E295" s="31" t="s">
        <v>330</v>
      </c>
      <c r="F295" s="32" t="s">
        <v>322</v>
      </c>
      <c r="G295" s="32" t="s">
        <v>323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191</v>
      </c>
      <c r="B296" s="29">
        <v>9</v>
      </c>
      <c r="C296" s="29">
        <v>28217236204</v>
      </c>
      <c r="D296" s="30" t="s">
        <v>331</v>
      </c>
      <c r="E296" s="31" t="s">
        <v>332</v>
      </c>
      <c r="F296" s="32" t="s">
        <v>322</v>
      </c>
      <c r="G296" s="32" t="s">
        <v>323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192</v>
      </c>
      <c r="B297" s="29">
        <v>10</v>
      </c>
      <c r="C297" s="29">
        <v>28207449807</v>
      </c>
      <c r="D297" s="30" t="s">
        <v>333</v>
      </c>
      <c r="E297" s="31" t="s">
        <v>71</v>
      </c>
      <c r="F297" s="32" t="s">
        <v>322</v>
      </c>
      <c r="G297" s="32" t="s">
        <v>323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193</v>
      </c>
      <c r="B298" s="29">
        <v>11</v>
      </c>
      <c r="C298" s="29">
        <v>28207452603</v>
      </c>
      <c r="D298" s="30" t="s">
        <v>266</v>
      </c>
      <c r="E298" s="31" t="s">
        <v>122</v>
      </c>
      <c r="F298" s="32" t="s">
        <v>322</v>
      </c>
      <c r="G298" s="32" t="s">
        <v>323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194</v>
      </c>
      <c r="B299" s="29">
        <v>12</v>
      </c>
      <c r="C299" s="29">
        <v>28207200183</v>
      </c>
      <c r="D299" s="30" t="s">
        <v>334</v>
      </c>
      <c r="E299" s="31" t="s">
        <v>335</v>
      </c>
      <c r="F299" s="32" t="s">
        <v>322</v>
      </c>
      <c r="G299" s="32" t="s">
        <v>323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195</v>
      </c>
      <c r="B300" s="29">
        <v>13</v>
      </c>
      <c r="C300" s="29">
        <v>28217404385</v>
      </c>
      <c r="D300" s="30" t="s">
        <v>336</v>
      </c>
      <c r="E300" s="31" t="s">
        <v>335</v>
      </c>
      <c r="F300" s="32" t="s">
        <v>322</v>
      </c>
      <c r="G300" s="32" t="s">
        <v>323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196</v>
      </c>
      <c r="B301" s="29">
        <v>14</v>
      </c>
      <c r="C301" s="29">
        <v>28207300380</v>
      </c>
      <c r="D301" s="30" t="s">
        <v>337</v>
      </c>
      <c r="E301" s="31" t="s">
        <v>338</v>
      </c>
      <c r="F301" s="32" t="s">
        <v>322</v>
      </c>
      <c r="G301" s="32" t="s">
        <v>180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197</v>
      </c>
      <c r="B302" s="29">
        <v>15</v>
      </c>
      <c r="C302" s="29">
        <v>28207404733</v>
      </c>
      <c r="D302" s="30" t="s">
        <v>339</v>
      </c>
      <c r="E302" s="31" t="s">
        <v>177</v>
      </c>
      <c r="F302" s="32" t="s">
        <v>322</v>
      </c>
      <c r="G302" s="32" t="s">
        <v>323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198</v>
      </c>
      <c r="B303" s="29">
        <v>16</v>
      </c>
      <c r="C303" s="29">
        <v>28207454667</v>
      </c>
      <c r="D303" s="30" t="s">
        <v>340</v>
      </c>
      <c r="E303" s="31" t="s">
        <v>177</v>
      </c>
      <c r="F303" s="32" t="s">
        <v>322</v>
      </c>
      <c r="G303" s="32" t="s">
        <v>323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199</v>
      </c>
      <c r="B304" s="29">
        <v>17</v>
      </c>
      <c r="C304" s="29">
        <v>28207300441</v>
      </c>
      <c r="D304" s="30" t="s">
        <v>341</v>
      </c>
      <c r="E304" s="31" t="s">
        <v>184</v>
      </c>
      <c r="F304" s="32" t="s">
        <v>322</v>
      </c>
      <c r="G304" s="32" t="s">
        <v>25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200</v>
      </c>
      <c r="B305" s="29">
        <v>18</v>
      </c>
      <c r="C305" s="29">
        <v>2321538854</v>
      </c>
      <c r="D305" s="30" t="s">
        <v>342</v>
      </c>
      <c r="E305" s="31" t="s">
        <v>343</v>
      </c>
      <c r="F305" s="32" t="s">
        <v>322</v>
      </c>
      <c r="G305" s="32" t="s">
        <v>344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201</v>
      </c>
      <c r="B306" s="29">
        <v>19</v>
      </c>
      <c r="C306" s="29">
        <v>28217403627</v>
      </c>
      <c r="D306" s="30" t="s">
        <v>345</v>
      </c>
      <c r="E306" s="31" t="s">
        <v>343</v>
      </c>
      <c r="F306" s="32" t="s">
        <v>322</v>
      </c>
      <c r="G306" s="32" t="s">
        <v>323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202</v>
      </c>
      <c r="B307" s="29">
        <v>20</v>
      </c>
      <c r="C307" s="29">
        <v>28207400433</v>
      </c>
      <c r="D307" s="30" t="s">
        <v>346</v>
      </c>
      <c r="E307" s="31" t="s">
        <v>347</v>
      </c>
      <c r="F307" s="32" t="s">
        <v>322</v>
      </c>
      <c r="G307" s="32" t="s">
        <v>323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 t="s">
        <v>73</v>
      </c>
      <c r="B308" s="29">
        <v>21</v>
      </c>
      <c r="C308" s="29" t="s">
        <v>74</v>
      </c>
      <c r="D308" s="30" t="s">
        <v>74</v>
      </c>
      <c r="E308" s="31" t="s">
        <v>74</v>
      </c>
      <c r="F308" s="32" t="s">
        <v>74</v>
      </c>
      <c r="G308" s="32" t="s">
        <v>74</v>
      </c>
      <c r="H308" s="32"/>
      <c r="I308" s="32"/>
      <c r="J308" s="32"/>
      <c r="K308" s="32"/>
      <c r="L308" s="33" t="s">
        <v>74</v>
      </c>
    </row>
    <row r="309" spans="1:12" s="35" customFormat="1" ht="18.75" customHeight="1" x14ac:dyDescent="0.25">
      <c r="A309" s="6" t="s">
        <v>73</v>
      </c>
      <c r="B309" s="29">
        <v>22</v>
      </c>
      <c r="C309" s="29" t="s">
        <v>74</v>
      </c>
      <c r="D309" s="30" t="s">
        <v>74</v>
      </c>
      <c r="E309" s="31" t="s">
        <v>74</v>
      </c>
      <c r="F309" s="32" t="s">
        <v>74</v>
      </c>
      <c r="G309" s="32" t="s">
        <v>74</v>
      </c>
      <c r="H309" s="32"/>
      <c r="I309" s="32"/>
      <c r="J309" s="32"/>
      <c r="K309" s="32"/>
      <c r="L309" s="33" t="s">
        <v>74</v>
      </c>
    </row>
    <row r="310" spans="1:12" s="35" customFormat="1" ht="18.75" customHeight="1" x14ac:dyDescent="0.25">
      <c r="A310" s="6" t="s">
        <v>73</v>
      </c>
      <c r="B310" s="29">
        <v>23</v>
      </c>
      <c r="C310" s="29" t="s">
        <v>74</v>
      </c>
      <c r="D310" s="30" t="s">
        <v>74</v>
      </c>
      <c r="E310" s="31" t="s">
        <v>74</v>
      </c>
      <c r="F310" s="32" t="s">
        <v>74</v>
      </c>
      <c r="G310" s="32" t="s">
        <v>74</v>
      </c>
      <c r="H310" s="32"/>
      <c r="I310" s="32"/>
      <c r="J310" s="32"/>
      <c r="K310" s="32"/>
      <c r="L310" s="33" t="s">
        <v>74</v>
      </c>
    </row>
    <row r="311" spans="1:12" s="35" customFormat="1" ht="18.75" customHeight="1" x14ac:dyDescent="0.25">
      <c r="A311" s="6" t="s">
        <v>73</v>
      </c>
      <c r="B311" s="29">
        <v>24</v>
      </c>
      <c r="C311" s="29" t="s">
        <v>74</v>
      </c>
      <c r="D311" s="30" t="s">
        <v>74</v>
      </c>
      <c r="E311" s="31" t="s">
        <v>74</v>
      </c>
      <c r="F311" s="32" t="s">
        <v>74</v>
      </c>
      <c r="G311" s="32" t="s">
        <v>74</v>
      </c>
      <c r="H311" s="32"/>
      <c r="I311" s="32"/>
      <c r="J311" s="32"/>
      <c r="K311" s="32"/>
      <c r="L311" s="33" t="s">
        <v>74</v>
      </c>
    </row>
    <row r="312" spans="1:12" s="35" customFormat="1" ht="18.75" customHeight="1" x14ac:dyDescent="0.25">
      <c r="A312" s="6" t="s">
        <v>73</v>
      </c>
      <c r="B312" s="29">
        <v>25</v>
      </c>
      <c r="C312" s="29" t="s">
        <v>74</v>
      </c>
      <c r="D312" s="30" t="s">
        <v>74</v>
      </c>
      <c r="E312" s="31" t="s">
        <v>74</v>
      </c>
      <c r="F312" s="32" t="s">
        <v>74</v>
      </c>
      <c r="G312" s="32" t="s">
        <v>74</v>
      </c>
      <c r="H312" s="32"/>
      <c r="I312" s="32"/>
      <c r="J312" s="32"/>
      <c r="K312" s="32"/>
      <c r="L312" s="33" t="s">
        <v>74</v>
      </c>
    </row>
    <row r="313" spans="1:12" s="35" customFormat="1" ht="18.75" customHeight="1" x14ac:dyDescent="0.25">
      <c r="A313" s="6" t="s">
        <v>73</v>
      </c>
      <c r="B313" s="29">
        <v>26</v>
      </c>
      <c r="C313" s="29" t="s">
        <v>74</v>
      </c>
      <c r="D313" s="30" t="s">
        <v>74</v>
      </c>
      <c r="E313" s="31" t="s">
        <v>74</v>
      </c>
      <c r="F313" s="32" t="s">
        <v>74</v>
      </c>
      <c r="G313" s="32" t="s">
        <v>74</v>
      </c>
      <c r="H313" s="32"/>
      <c r="I313" s="32"/>
      <c r="J313" s="32"/>
      <c r="K313" s="32"/>
      <c r="L313" s="33" t="s">
        <v>74</v>
      </c>
    </row>
    <row r="314" spans="1:12" s="35" customFormat="1" ht="18.75" customHeight="1" x14ac:dyDescent="0.25">
      <c r="A314" s="6" t="s">
        <v>73</v>
      </c>
      <c r="B314" s="29">
        <v>27</v>
      </c>
      <c r="C314" s="29" t="s">
        <v>74</v>
      </c>
      <c r="D314" s="30" t="s">
        <v>74</v>
      </c>
      <c r="E314" s="31" t="s">
        <v>74</v>
      </c>
      <c r="F314" s="32" t="s">
        <v>74</v>
      </c>
      <c r="G314" s="32" t="s">
        <v>74</v>
      </c>
      <c r="H314" s="32"/>
      <c r="I314" s="32"/>
      <c r="J314" s="32"/>
      <c r="K314" s="32"/>
      <c r="L314" s="33" t="s">
        <v>74</v>
      </c>
    </row>
    <row r="315" spans="1:12" s="35" customFormat="1" ht="18.75" customHeight="1" x14ac:dyDescent="0.25">
      <c r="A315" s="6" t="s">
        <v>73</v>
      </c>
      <c r="B315" s="29">
        <v>28</v>
      </c>
      <c r="C315" s="29" t="s">
        <v>74</v>
      </c>
      <c r="D315" s="30" t="s">
        <v>74</v>
      </c>
      <c r="E315" s="31" t="s">
        <v>74</v>
      </c>
      <c r="F315" s="32" t="s">
        <v>74</v>
      </c>
      <c r="G315" s="32" t="s">
        <v>74</v>
      </c>
      <c r="H315" s="32"/>
      <c r="I315" s="32"/>
      <c r="J315" s="32"/>
      <c r="K315" s="32"/>
      <c r="L315" s="33" t="s">
        <v>74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 t="s">
        <v>53</v>
      </c>
      <c r="H316" s="37" t="s">
        <v>75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203</v>
      </c>
      <c r="B319" s="29">
        <v>1</v>
      </c>
      <c r="C319" s="29">
        <v>28207405716</v>
      </c>
      <c r="D319" s="30" t="s">
        <v>348</v>
      </c>
      <c r="E319" s="31" t="s">
        <v>349</v>
      </c>
      <c r="F319" s="32" t="s">
        <v>322</v>
      </c>
      <c r="G319" s="32" t="s">
        <v>323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204</v>
      </c>
      <c r="B320" s="29">
        <v>2</v>
      </c>
      <c r="C320" s="29">
        <v>28207400350</v>
      </c>
      <c r="D320" s="30" t="s">
        <v>350</v>
      </c>
      <c r="E320" s="31" t="s">
        <v>187</v>
      </c>
      <c r="F320" s="32" t="s">
        <v>322</v>
      </c>
      <c r="G320" s="32" t="s">
        <v>323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205</v>
      </c>
      <c r="B321" s="29">
        <v>3</v>
      </c>
      <c r="C321" s="29">
        <v>28217450455</v>
      </c>
      <c r="D321" s="30" t="s">
        <v>351</v>
      </c>
      <c r="E321" s="31" t="s">
        <v>352</v>
      </c>
      <c r="F321" s="32" t="s">
        <v>322</v>
      </c>
      <c r="G321" s="32" t="s">
        <v>323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206</v>
      </c>
      <c r="B322" s="29">
        <v>4</v>
      </c>
      <c r="C322" s="29">
        <v>28217454640</v>
      </c>
      <c r="D322" s="30" t="s">
        <v>294</v>
      </c>
      <c r="E322" s="31" t="s">
        <v>80</v>
      </c>
      <c r="F322" s="32" t="s">
        <v>322</v>
      </c>
      <c r="G322" s="32" t="s">
        <v>323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207</v>
      </c>
      <c r="B323" s="29">
        <v>5</v>
      </c>
      <c r="C323" s="29">
        <v>28213600690</v>
      </c>
      <c r="D323" s="30" t="s">
        <v>22</v>
      </c>
      <c r="E323" s="31" t="s">
        <v>276</v>
      </c>
      <c r="F323" s="32" t="s">
        <v>322</v>
      </c>
      <c r="G323" s="32" t="s">
        <v>323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208</v>
      </c>
      <c r="B324" s="29">
        <v>6</v>
      </c>
      <c r="C324" s="29">
        <v>28217402576</v>
      </c>
      <c r="D324" s="30" t="s">
        <v>353</v>
      </c>
      <c r="E324" s="31" t="s">
        <v>354</v>
      </c>
      <c r="F324" s="32" t="s">
        <v>322</v>
      </c>
      <c r="G324" s="32" t="s">
        <v>323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209</v>
      </c>
      <c r="B325" s="29">
        <v>7</v>
      </c>
      <c r="C325" s="29">
        <v>28207404228</v>
      </c>
      <c r="D325" s="30" t="s">
        <v>106</v>
      </c>
      <c r="E325" s="31" t="s">
        <v>355</v>
      </c>
      <c r="F325" s="32" t="s">
        <v>322</v>
      </c>
      <c r="G325" s="32" t="s">
        <v>323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210</v>
      </c>
      <c r="B326" s="29">
        <v>8</v>
      </c>
      <c r="C326" s="29">
        <v>28207434312</v>
      </c>
      <c r="D326" s="30" t="s">
        <v>356</v>
      </c>
      <c r="E326" s="31" t="s">
        <v>87</v>
      </c>
      <c r="F326" s="32" t="s">
        <v>322</v>
      </c>
      <c r="G326" s="32" t="s">
        <v>323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211</v>
      </c>
      <c r="B327" s="29">
        <v>9</v>
      </c>
      <c r="C327" s="29">
        <v>28217405132</v>
      </c>
      <c r="D327" s="30" t="s">
        <v>357</v>
      </c>
      <c r="E327" s="31" t="s">
        <v>286</v>
      </c>
      <c r="F327" s="32" t="s">
        <v>322</v>
      </c>
      <c r="G327" s="32" t="s">
        <v>323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212</v>
      </c>
      <c r="B328" s="29">
        <v>10</v>
      </c>
      <c r="C328" s="29">
        <v>28217404036</v>
      </c>
      <c r="D328" s="30" t="s">
        <v>319</v>
      </c>
      <c r="E328" s="31" t="s">
        <v>358</v>
      </c>
      <c r="F328" s="32" t="s">
        <v>322</v>
      </c>
      <c r="G328" s="32" t="s">
        <v>323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213</v>
      </c>
      <c r="B329" s="29">
        <v>11</v>
      </c>
      <c r="C329" s="29">
        <v>28207402217</v>
      </c>
      <c r="D329" s="30" t="s">
        <v>359</v>
      </c>
      <c r="E329" s="31" t="s">
        <v>94</v>
      </c>
      <c r="F329" s="32" t="s">
        <v>322</v>
      </c>
      <c r="G329" s="32" t="s">
        <v>323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214</v>
      </c>
      <c r="B330" s="29">
        <v>12</v>
      </c>
      <c r="C330" s="29">
        <v>28207405745</v>
      </c>
      <c r="D330" s="30" t="s">
        <v>360</v>
      </c>
      <c r="E330" s="31" t="s">
        <v>208</v>
      </c>
      <c r="F330" s="32" t="s">
        <v>361</v>
      </c>
      <c r="G330" s="32" t="s">
        <v>323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215</v>
      </c>
      <c r="B331" s="29">
        <v>13</v>
      </c>
      <c r="C331" s="29">
        <v>28207439483</v>
      </c>
      <c r="D331" s="30" t="s">
        <v>362</v>
      </c>
      <c r="E331" s="31" t="s">
        <v>23</v>
      </c>
      <c r="F331" s="32" t="s">
        <v>361</v>
      </c>
      <c r="G331" s="32" t="s">
        <v>323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216</v>
      </c>
      <c r="B332" s="29">
        <v>14</v>
      </c>
      <c r="C332" s="29">
        <v>28217442572</v>
      </c>
      <c r="D332" s="30" t="s">
        <v>363</v>
      </c>
      <c r="E332" s="31" t="s">
        <v>23</v>
      </c>
      <c r="F332" s="32" t="s">
        <v>361</v>
      </c>
      <c r="G332" s="32" t="s">
        <v>323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217</v>
      </c>
      <c r="B333" s="29">
        <v>15</v>
      </c>
      <c r="C333" s="29">
        <v>28217402846</v>
      </c>
      <c r="D333" s="30" t="s">
        <v>364</v>
      </c>
      <c r="E333" s="31" t="s">
        <v>365</v>
      </c>
      <c r="F333" s="32" t="s">
        <v>361</v>
      </c>
      <c r="G333" s="32" t="s">
        <v>323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218</v>
      </c>
      <c r="B334" s="29">
        <v>16</v>
      </c>
      <c r="C334" s="29">
        <v>28217431032</v>
      </c>
      <c r="D334" s="30" t="s">
        <v>366</v>
      </c>
      <c r="E334" s="31" t="s">
        <v>30</v>
      </c>
      <c r="F334" s="32" t="s">
        <v>361</v>
      </c>
      <c r="G334" s="32" t="s">
        <v>323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219</v>
      </c>
      <c r="B335" s="29">
        <v>17</v>
      </c>
      <c r="C335" s="29">
        <v>28207452446</v>
      </c>
      <c r="D335" s="30" t="s">
        <v>367</v>
      </c>
      <c r="E335" s="31" t="s">
        <v>299</v>
      </c>
      <c r="F335" s="32" t="s">
        <v>361</v>
      </c>
      <c r="G335" s="32" t="s">
        <v>323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220</v>
      </c>
      <c r="B336" s="29">
        <v>18</v>
      </c>
      <c r="C336" s="29">
        <v>28207452510</v>
      </c>
      <c r="D336" s="30" t="s">
        <v>368</v>
      </c>
      <c r="E336" s="31" t="s">
        <v>328</v>
      </c>
      <c r="F336" s="32" t="s">
        <v>361</v>
      </c>
      <c r="G336" s="32" t="s">
        <v>323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221</v>
      </c>
      <c r="B337" s="29">
        <v>19</v>
      </c>
      <c r="C337" s="29">
        <v>28217452553</v>
      </c>
      <c r="D337" s="30" t="s">
        <v>369</v>
      </c>
      <c r="E337" s="31" t="s">
        <v>63</v>
      </c>
      <c r="F337" s="32" t="s">
        <v>361</v>
      </c>
      <c r="G337" s="32" t="s">
        <v>323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222</v>
      </c>
      <c r="B338" s="29">
        <v>20</v>
      </c>
      <c r="C338" s="29">
        <v>28207403433</v>
      </c>
      <c r="D338" s="30" t="s">
        <v>370</v>
      </c>
      <c r="E338" s="31" t="s">
        <v>371</v>
      </c>
      <c r="F338" s="32" t="s">
        <v>361</v>
      </c>
      <c r="G338" s="32" t="s">
        <v>323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 t="s">
        <v>73</v>
      </c>
      <c r="B339" s="29">
        <v>21</v>
      </c>
      <c r="C339" s="29" t="s">
        <v>74</v>
      </c>
      <c r="D339" s="30" t="s">
        <v>74</v>
      </c>
      <c r="E339" s="31" t="s">
        <v>74</v>
      </c>
      <c r="F339" s="32" t="s">
        <v>74</v>
      </c>
      <c r="G339" s="32" t="s">
        <v>74</v>
      </c>
      <c r="H339" s="32"/>
      <c r="I339" s="32"/>
      <c r="J339" s="32"/>
      <c r="K339" s="32"/>
      <c r="L339" s="33" t="s">
        <v>74</v>
      </c>
    </row>
    <row r="340" spans="1:12" s="35" customFormat="1" ht="18.75" customHeight="1" x14ac:dyDescent="0.25">
      <c r="A340" s="6" t="s">
        <v>73</v>
      </c>
      <c r="B340" s="29">
        <v>22</v>
      </c>
      <c r="C340" s="29" t="s">
        <v>74</v>
      </c>
      <c r="D340" s="30" t="s">
        <v>74</v>
      </c>
      <c r="E340" s="31" t="s">
        <v>74</v>
      </c>
      <c r="F340" s="32" t="s">
        <v>74</v>
      </c>
      <c r="G340" s="32" t="s">
        <v>74</v>
      </c>
      <c r="H340" s="32"/>
      <c r="I340" s="32"/>
      <c r="J340" s="32"/>
      <c r="K340" s="32"/>
      <c r="L340" s="33" t="s">
        <v>74</v>
      </c>
    </row>
    <row r="341" spans="1:12" s="35" customFormat="1" ht="18.75" customHeight="1" x14ac:dyDescent="0.25">
      <c r="A341" s="6" t="s">
        <v>73</v>
      </c>
      <c r="B341" s="29">
        <v>23</v>
      </c>
      <c r="C341" s="29" t="s">
        <v>74</v>
      </c>
      <c r="D341" s="30" t="s">
        <v>74</v>
      </c>
      <c r="E341" s="31" t="s">
        <v>74</v>
      </c>
      <c r="F341" s="32" t="s">
        <v>74</v>
      </c>
      <c r="G341" s="32" t="s">
        <v>74</v>
      </c>
      <c r="H341" s="32"/>
      <c r="I341" s="32"/>
      <c r="J341" s="32"/>
      <c r="K341" s="32"/>
      <c r="L341" s="33" t="s">
        <v>74</v>
      </c>
    </row>
    <row r="342" spans="1:12" s="35" customFormat="1" ht="18.75" customHeight="1" x14ac:dyDescent="0.25">
      <c r="A342" s="6" t="s">
        <v>73</v>
      </c>
      <c r="B342" s="29">
        <v>24</v>
      </c>
      <c r="C342" s="29" t="s">
        <v>74</v>
      </c>
      <c r="D342" s="30" t="s">
        <v>74</v>
      </c>
      <c r="E342" s="31" t="s">
        <v>74</v>
      </c>
      <c r="F342" s="32" t="s">
        <v>74</v>
      </c>
      <c r="G342" s="32" t="s">
        <v>74</v>
      </c>
      <c r="H342" s="32"/>
      <c r="I342" s="32"/>
      <c r="J342" s="32"/>
      <c r="K342" s="32"/>
      <c r="L342" s="33" t="s">
        <v>74</v>
      </c>
    </row>
    <row r="343" spans="1:12" s="35" customFormat="1" ht="18.75" customHeight="1" x14ac:dyDescent="0.25">
      <c r="A343" s="6" t="s">
        <v>73</v>
      </c>
      <c r="B343" s="29">
        <v>25</v>
      </c>
      <c r="C343" s="29" t="s">
        <v>74</v>
      </c>
      <c r="D343" s="30" t="s">
        <v>74</v>
      </c>
      <c r="E343" s="31" t="s">
        <v>74</v>
      </c>
      <c r="F343" s="32" t="s">
        <v>74</v>
      </c>
      <c r="G343" s="32" t="s">
        <v>74</v>
      </c>
      <c r="H343" s="32"/>
      <c r="I343" s="32"/>
      <c r="J343" s="32"/>
      <c r="K343" s="32"/>
      <c r="L343" s="33" t="s">
        <v>74</v>
      </c>
    </row>
    <row r="344" spans="1:12" s="35" customFormat="1" ht="18.75" customHeight="1" x14ac:dyDescent="0.25">
      <c r="A344" s="6" t="s">
        <v>73</v>
      </c>
      <c r="B344" s="29">
        <v>26</v>
      </c>
      <c r="C344" s="29" t="s">
        <v>74</v>
      </c>
      <c r="D344" s="30" t="s">
        <v>74</v>
      </c>
      <c r="E344" s="31" t="s">
        <v>74</v>
      </c>
      <c r="F344" s="32" t="s">
        <v>74</v>
      </c>
      <c r="G344" s="32" t="s">
        <v>74</v>
      </c>
      <c r="H344" s="32"/>
      <c r="I344" s="32"/>
      <c r="J344" s="32"/>
      <c r="K344" s="32"/>
      <c r="L344" s="33" t="s">
        <v>74</v>
      </c>
    </row>
    <row r="345" spans="1:12" s="35" customFormat="1" ht="18.75" customHeight="1" x14ac:dyDescent="0.25">
      <c r="A345" s="6" t="s">
        <v>73</v>
      </c>
      <c r="B345" s="29">
        <v>27</v>
      </c>
      <c r="C345" s="29" t="s">
        <v>74</v>
      </c>
      <c r="D345" s="30" t="s">
        <v>74</v>
      </c>
      <c r="E345" s="31" t="s">
        <v>74</v>
      </c>
      <c r="F345" s="32" t="s">
        <v>74</v>
      </c>
      <c r="G345" s="32" t="s">
        <v>74</v>
      </c>
      <c r="H345" s="32"/>
      <c r="I345" s="32"/>
      <c r="J345" s="32"/>
      <c r="K345" s="32"/>
      <c r="L345" s="33" t="s">
        <v>74</v>
      </c>
    </row>
    <row r="346" spans="1:12" s="35" customFormat="1" ht="18.75" customHeight="1" x14ac:dyDescent="0.25">
      <c r="A346" s="6" t="s">
        <v>73</v>
      </c>
      <c r="B346" s="29">
        <v>28</v>
      </c>
      <c r="C346" s="29" t="s">
        <v>74</v>
      </c>
      <c r="D346" s="30" t="s">
        <v>74</v>
      </c>
      <c r="E346" s="31" t="s">
        <v>74</v>
      </c>
      <c r="F346" s="32" t="s">
        <v>74</v>
      </c>
      <c r="G346" s="32" t="s">
        <v>74</v>
      </c>
      <c r="H346" s="32"/>
      <c r="I346" s="32"/>
      <c r="J346" s="32"/>
      <c r="K346" s="32"/>
      <c r="L346" s="33" t="s">
        <v>74</v>
      </c>
    </row>
    <row r="347" spans="1:12" s="36" customFormat="1" ht="18.75" customHeight="1" x14ac:dyDescent="0.25">
      <c r="B347" s="37" t="s">
        <v>7</v>
      </c>
      <c r="D347" s="38"/>
      <c r="E347" s="37"/>
      <c r="F347" s="37"/>
      <c r="G347" s="13" t="s">
        <v>55</v>
      </c>
      <c r="H347" s="37" t="s">
        <v>75</v>
      </c>
      <c r="I347" s="37"/>
    </row>
    <row r="348" spans="1:12" s="26" customFormat="1" ht="15" customHeight="1" x14ac:dyDescent="0.25">
      <c r="A348" s="19"/>
      <c r="B348" s="20" t="s">
        <v>10</v>
      </c>
      <c r="C348" s="21" t="s">
        <v>11</v>
      </c>
      <c r="D348" s="22" t="s">
        <v>12</v>
      </c>
      <c r="E348" s="23" t="s">
        <v>13</v>
      </c>
      <c r="F348" s="21" t="s">
        <v>14</v>
      </c>
      <c r="G348" s="21" t="s">
        <v>15</v>
      </c>
      <c r="H348" s="21" t="s">
        <v>16</v>
      </c>
      <c r="I348" s="21" t="s">
        <v>17</v>
      </c>
      <c r="J348" s="24" t="s">
        <v>18</v>
      </c>
      <c r="K348" s="25"/>
      <c r="L348" s="21" t="s">
        <v>19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20</v>
      </c>
      <c r="K349" s="27" t="s">
        <v>21</v>
      </c>
      <c r="L349" s="21"/>
    </row>
    <row r="350" spans="1:12" s="35" customFormat="1" ht="18.75" customHeight="1" x14ac:dyDescent="0.25">
      <c r="A350" s="6">
        <v>223</v>
      </c>
      <c r="B350" s="29">
        <v>1</v>
      </c>
      <c r="C350" s="29">
        <v>28217452557</v>
      </c>
      <c r="D350" s="30" t="s">
        <v>76</v>
      </c>
      <c r="E350" s="31" t="s">
        <v>332</v>
      </c>
      <c r="F350" s="32" t="s">
        <v>361</v>
      </c>
      <c r="G350" s="32" t="s">
        <v>323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224</v>
      </c>
      <c r="B351" s="29">
        <v>2</v>
      </c>
      <c r="C351" s="29">
        <v>28217403094</v>
      </c>
      <c r="D351" s="30" t="s">
        <v>264</v>
      </c>
      <c r="E351" s="31" t="s">
        <v>113</v>
      </c>
      <c r="F351" s="32" t="s">
        <v>361</v>
      </c>
      <c r="G351" s="32" t="s">
        <v>323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225</v>
      </c>
      <c r="B352" s="29">
        <v>3</v>
      </c>
      <c r="C352" s="29">
        <v>28217449957</v>
      </c>
      <c r="D352" s="30" t="s">
        <v>260</v>
      </c>
      <c r="E352" s="31" t="s">
        <v>372</v>
      </c>
      <c r="F352" s="32" t="s">
        <v>361</v>
      </c>
      <c r="G352" s="32" t="s">
        <v>323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226</v>
      </c>
      <c r="B353" s="29">
        <v>4</v>
      </c>
      <c r="C353" s="29">
        <v>28207451008</v>
      </c>
      <c r="D353" s="30" t="s">
        <v>373</v>
      </c>
      <c r="E353" s="31" t="s">
        <v>71</v>
      </c>
      <c r="F353" s="32" t="s">
        <v>361</v>
      </c>
      <c r="G353" s="32" t="s">
        <v>323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227</v>
      </c>
      <c r="B354" s="29">
        <v>5</v>
      </c>
      <c r="C354" s="29">
        <v>28207427503</v>
      </c>
      <c r="D354" s="30" t="s">
        <v>374</v>
      </c>
      <c r="E354" s="31" t="s">
        <v>375</v>
      </c>
      <c r="F354" s="32" t="s">
        <v>361</v>
      </c>
      <c r="G354" s="32" t="s">
        <v>323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228</v>
      </c>
      <c r="B355" s="29">
        <v>6</v>
      </c>
      <c r="C355" s="29">
        <v>28217429353</v>
      </c>
      <c r="D355" s="30" t="s">
        <v>376</v>
      </c>
      <c r="E355" s="31" t="s">
        <v>335</v>
      </c>
      <c r="F355" s="32" t="s">
        <v>361</v>
      </c>
      <c r="G355" s="32" t="s">
        <v>323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229</v>
      </c>
      <c r="B356" s="29">
        <v>7</v>
      </c>
      <c r="C356" s="29">
        <v>28207233959</v>
      </c>
      <c r="D356" s="30" t="s">
        <v>377</v>
      </c>
      <c r="E356" s="31" t="s">
        <v>378</v>
      </c>
      <c r="F356" s="32" t="s">
        <v>361</v>
      </c>
      <c r="G356" s="32" t="s">
        <v>323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230</v>
      </c>
      <c r="B357" s="29">
        <v>8</v>
      </c>
      <c r="C357" s="29">
        <v>28204633570</v>
      </c>
      <c r="D357" s="30" t="s">
        <v>379</v>
      </c>
      <c r="E357" s="31" t="s">
        <v>380</v>
      </c>
      <c r="F357" s="32" t="s">
        <v>361</v>
      </c>
      <c r="G357" s="32" t="s">
        <v>323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231</v>
      </c>
      <c r="B358" s="29">
        <v>9</v>
      </c>
      <c r="C358" s="29">
        <v>28207403657</v>
      </c>
      <c r="D358" s="30" t="s">
        <v>381</v>
      </c>
      <c r="E358" s="31" t="s">
        <v>338</v>
      </c>
      <c r="F358" s="32" t="s">
        <v>361</v>
      </c>
      <c r="G358" s="32" t="s">
        <v>323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232</v>
      </c>
      <c r="B359" s="29">
        <v>10</v>
      </c>
      <c r="C359" s="29">
        <v>28207354764</v>
      </c>
      <c r="D359" s="30" t="s">
        <v>382</v>
      </c>
      <c r="E359" s="31" t="s">
        <v>184</v>
      </c>
      <c r="F359" s="32" t="s">
        <v>361</v>
      </c>
      <c r="G359" s="32" t="s">
        <v>323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233</v>
      </c>
      <c r="B360" s="29">
        <v>11</v>
      </c>
      <c r="C360" s="29">
        <v>28207452606</v>
      </c>
      <c r="D360" s="30" t="s">
        <v>383</v>
      </c>
      <c r="E360" s="31" t="s">
        <v>184</v>
      </c>
      <c r="F360" s="32" t="s">
        <v>361</v>
      </c>
      <c r="G360" s="32" t="s">
        <v>323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234</v>
      </c>
      <c r="B361" s="29">
        <v>12</v>
      </c>
      <c r="C361" s="29">
        <v>28207306484</v>
      </c>
      <c r="D361" s="30" t="s">
        <v>384</v>
      </c>
      <c r="E361" s="31" t="s">
        <v>126</v>
      </c>
      <c r="F361" s="32" t="s">
        <v>361</v>
      </c>
      <c r="G361" s="32" t="s">
        <v>323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235</v>
      </c>
      <c r="B362" s="29">
        <v>13</v>
      </c>
      <c r="C362" s="29">
        <v>28207445301</v>
      </c>
      <c r="D362" s="30" t="s">
        <v>385</v>
      </c>
      <c r="E362" s="31" t="s">
        <v>126</v>
      </c>
      <c r="F362" s="32" t="s">
        <v>361</v>
      </c>
      <c r="G362" s="32" t="s">
        <v>323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236</v>
      </c>
      <c r="B363" s="29">
        <v>14</v>
      </c>
      <c r="C363" s="29">
        <v>28207402338</v>
      </c>
      <c r="D363" s="30" t="s">
        <v>172</v>
      </c>
      <c r="E363" s="31" t="s">
        <v>386</v>
      </c>
      <c r="F363" s="32" t="s">
        <v>361</v>
      </c>
      <c r="G363" s="32" t="s">
        <v>323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237</v>
      </c>
      <c r="B364" s="29">
        <v>15</v>
      </c>
      <c r="C364" s="29">
        <v>28207437013</v>
      </c>
      <c r="D364" s="30" t="s">
        <v>387</v>
      </c>
      <c r="E364" s="31" t="s">
        <v>187</v>
      </c>
      <c r="F364" s="32" t="s">
        <v>361</v>
      </c>
      <c r="G364" s="32" t="s">
        <v>323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238</v>
      </c>
      <c r="B365" s="29">
        <v>16</v>
      </c>
      <c r="C365" s="29">
        <v>28207453065</v>
      </c>
      <c r="D365" s="30" t="s">
        <v>388</v>
      </c>
      <c r="E365" s="31" t="s">
        <v>187</v>
      </c>
      <c r="F365" s="32" t="s">
        <v>361</v>
      </c>
      <c r="G365" s="32" t="s">
        <v>323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239</v>
      </c>
      <c r="B366" s="29">
        <v>17</v>
      </c>
      <c r="C366" s="29">
        <v>28207453066</v>
      </c>
      <c r="D366" s="30" t="s">
        <v>389</v>
      </c>
      <c r="E366" s="31" t="s">
        <v>390</v>
      </c>
      <c r="F366" s="32" t="s">
        <v>361</v>
      </c>
      <c r="G366" s="32" t="s">
        <v>323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240</v>
      </c>
      <c r="B367" s="29">
        <v>18</v>
      </c>
      <c r="C367" s="29">
        <v>28217450717</v>
      </c>
      <c r="D367" s="30" t="s">
        <v>391</v>
      </c>
      <c r="E367" s="31" t="s">
        <v>392</v>
      </c>
      <c r="F367" s="32" t="s">
        <v>361</v>
      </c>
      <c r="G367" s="32" t="s">
        <v>323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241</v>
      </c>
      <c r="B368" s="29">
        <v>19</v>
      </c>
      <c r="C368" s="29">
        <v>28217453121</v>
      </c>
      <c r="D368" s="30" t="s">
        <v>393</v>
      </c>
      <c r="E368" s="31" t="s">
        <v>394</v>
      </c>
      <c r="F368" s="32" t="s">
        <v>361</v>
      </c>
      <c r="G368" s="32" t="s">
        <v>323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242</v>
      </c>
      <c r="B369" s="29">
        <v>20</v>
      </c>
      <c r="C369" s="29">
        <v>28217401740</v>
      </c>
      <c r="D369" s="30" t="s">
        <v>395</v>
      </c>
      <c r="E369" s="31" t="s">
        <v>396</v>
      </c>
      <c r="F369" s="32" t="s">
        <v>361</v>
      </c>
      <c r="G369" s="32" t="s">
        <v>323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 t="s">
        <v>73</v>
      </c>
      <c r="B370" s="29">
        <v>21</v>
      </c>
      <c r="C370" s="29" t="s">
        <v>74</v>
      </c>
      <c r="D370" s="30" t="s">
        <v>74</v>
      </c>
      <c r="E370" s="31" t="s">
        <v>74</v>
      </c>
      <c r="F370" s="32" t="s">
        <v>74</v>
      </c>
      <c r="G370" s="32" t="s">
        <v>74</v>
      </c>
      <c r="H370" s="32"/>
      <c r="I370" s="32"/>
      <c r="J370" s="32"/>
      <c r="K370" s="32"/>
      <c r="L370" s="33" t="s">
        <v>74</v>
      </c>
    </row>
    <row r="371" spans="1:12" s="35" customFormat="1" ht="18.75" customHeight="1" x14ac:dyDescent="0.25">
      <c r="A371" s="6" t="s">
        <v>73</v>
      </c>
      <c r="B371" s="29">
        <v>22</v>
      </c>
      <c r="C371" s="29" t="s">
        <v>74</v>
      </c>
      <c r="D371" s="30" t="s">
        <v>74</v>
      </c>
      <c r="E371" s="31" t="s">
        <v>74</v>
      </c>
      <c r="F371" s="32" t="s">
        <v>74</v>
      </c>
      <c r="G371" s="32" t="s">
        <v>74</v>
      </c>
      <c r="H371" s="32"/>
      <c r="I371" s="32"/>
      <c r="J371" s="32"/>
      <c r="K371" s="32"/>
      <c r="L371" s="33" t="s">
        <v>74</v>
      </c>
    </row>
    <row r="372" spans="1:12" s="35" customFormat="1" ht="18.75" customHeight="1" x14ac:dyDescent="0.25">
      <c r="A372" s="6" t="s">
        <v>73</v>
      </c>
      <c r="B372" s="29">
        <v>23</v>
      </c>
      <c r="C372" s="29" t="s">
        <v>74</v>
      </c>
      <c r="D372" s="30" t="s">
        <v>74</v>
      </c>
      <c r="E372" s="31" t="s">
        <v>74</v>
      </c>
      <c r="F372" s="32" t="s">
        <v>74</v>
      </c>
      <c r="G372" s="32" t="s">
        <v>74</v>
      </c>
      <c r="H372" s="32"/>
      <c r="I372" s="32"/>
      <c r="J372" s="32"/>
      <c r="K372" s="32"/>
      <c r="L372" s="33" t="s">
        <v>74</v>
      </c>
    </row>
    <row r="373" spans="1:12" s="35" customFormat="1" ht="18.75" customHeight="1" x14ac:dyDescent="0.25">
      <c r="A373" s="6" t="s">
        <v>73</v>
      </c>
      <c r="B373" s="29">
        <v>24</v>
      </c>
      <c r="C373" s="29" t="s">
        <v>74</v>
      </c>
      <c r="D373" s="30" t="s">
        <v>74</v>
      </c>
      <c r="E373" s="31" t="s">
        <v>74</v>
      </c>
      <c r="F373" s="32" t="s">
        <v>74</v>
      </c>
      <c r="G373" s="32" t="s">
        <v>74</v>
      </c>
      <c r="H373" s="32"/>
      <c r="I373" s="32"/>
      <c r="J373" s="32"/>
      <c r="K373" s="32"/>
      <c r="L373" s="33" t="s">
        <v>74</v>
      </c>
    </row>
    <row r="374" spans="1:12" s="35" customFormat="1" ht="18.75" customHeight="1" x14ac:dyDescent="0.25">
      <c r="A374" s="6" t="s">
        <v>73</v>
      </c>
      <c r="B374" s="29">
        <v>25</v>
      </c>
      <c r="C374" s="29" t="s">
        <v>74</v>
      </c>
      <c r="D374" s="30" t="s">
        <v>74</v>
      </c>
      <c r="E374" s="31" t="s">
        <v>74</v>
      </c>
      <c r="F374" s="32" t="s">
        <v>74</v>
      </c>
      <c r="G374" s="32" t="s">
        <v>74</v>
      </c>
      <c r="H374" s="32"/>
      <c r="I374" s="32"/>
      <c r="J374" s="32"/>
      <c r="K374" s="32"/>
      <c r="L374" s="33" t="s">
        <v>74</v>
      </c>
    </row>
    <row r="375" spans="1:12" s="35" customFormat="1" ht="18.75" customHeight="1" x14ac:dyDescent="0.25">
      <c r="A375" s="6" t="s">
        <v>73</v>
      </c>
      <c r="B375" s="29">
        <v>26</v>
      </c>
      <c r="C375" s="29" t="s">
        <v>74</v>
      </c>
      <c r="D375" s="30" t="s">
        <v>74</v>
      </c>
      <c r="E375" s="31" t="s">
        <v>74</v>
      </c>
      <c r="F375" s="32" t="s">
        <v>74</v>
      </c>
      <c r="G375" s="32" t="s">
        <v>74</v>
      </c>
      <c r="H375" s="32"/>
      <c r="I375" s="32"/>
      <c r="J375" s="32"/>
      <c r="K375" s="32"/>
      <c r="L375" s="33" t="s">
        <v>74</v>
      </c>
    </row>
    <row r="376" spans="1:12" s="35" customFormat="1" ht="18.75" customHeight="1" x14ac:dyDescent="0.25">
      <c r="A376" s="6" t="s">
        <v>73</v>
      </c>
      <c r="B376" s="29">
        <v>27</v>
      </c>
      <c r="C376" s="29" t="s">
        <v>74</v>
      </c>
      <c r="D376" s="30" t="s">
        <v>74</v>
      </c>
      <c r="E376" s="31" t="s">
        <v>74</v>
      </c>
      <c r="F376" s="32" t="s">
        <v>74</v>
      </c>
      <c r="G376" s="32" t="s">
        <v>74</v>
      </c>
      <c r="H376" s="32"/>
      <c r="I376" s="32"/>
      <c r="J376" s="32"/>
      <c r="K376" s="32"/>
      <c r="L376" s="33" t="s">
        <v>74</v>
      </c>
    </row>
    <row r="377" spans="1:12" s="35" customFormat="1" ht="18.75" customHeight="1" x14ac:dyDescent="0.25">
      <c r="A377" s="6" t="s">
        <v>73</v>
      </c>
      <c r="B377" s="29">
        <v>28</v>
      </c>
      <c r="C377" s="29" t="s">
        <v>74</v>
      </c>
      <c r="D377" s="30" t="s">
        <v>74</v>
      </c>
      <c r="E377" s="31" t="s">
        <v>74</v>
      </c>
      <c r="F377" s="32" t="s">
        <v>74</v>
      </c>
      <c r="G377" s="32" t="s">
        <v>74</v>
      </c>
      <c r="H377" s="32"/>
      <c r="I377" s="32"/>
      <c r="J377" s="32"/>
      <c r="K377" s="32"/>
      <c r="L377" s="33" t="s">
        <v>74</v>
      </c>
    </row>
    <row r="378" spans="1:12" s="36" customFormat="1" ht="18.75" customHeight="1" x14ac:dyDescent="0.25">
      <c r="B378" s="37" t="s">
        <v>7</v>
      </c>
      <c r="D378" s="38"/>
      <c r="E378" s="37"/>
      <c r="F378" s="37"/>
      <c r="G378" s="13" t="s">
        <v>58</v>
      </c>
      <c r="H378" s="37" t="s">
        <v>75</v>
      </c>
      <c r="I378" s="37"/>
    </row>
    <row r="379" spans="1:12" s="26" customFormat="1" ht="15" customHeight="1" x14ac:dyDescent="0.25">
      <c r="A379" s="19"/>
      <c r="B379" s="20" t="s">
        <v>10</v>
      </c>
      <c r="C379" s="21" t="s">
        <v>11</v>
      </c>
      <c r="D379" s="22" t="s">
        <v>12</v>
      </c>
      <c r="E379" s="23" t="s">
        <v>13</v>
      </c>
      <c r="F379" s="21" t="s">
        <v>14</v>
      </c>
      <c r="G379" s="21" t="s">
        <v>15</v>
      </c>
      <c r="H379" s="21" t="s">
        <v>16</v>
      </c>
      <c r="I379" s="21" t="s">
        <v>17</v>
      </c>
      <c r="J379" s="24" t="s">
        <v>18</v>
      </c>
      <c r="K379" s="25"/>
      <c r="L379" s="21" t="s">
        <v>19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20</v>
      </c>
      <c r="K380" s="27" t="s">
        <v>21</v>
      </c>
      <c r="L380" s="21"/>
    </row>
    <row r="381" spans="1:12" s="35" customFormat="1" ht="18.75" customHeight="1" x14ac:dyDescent="0.25">
      <c r="A381" s="6">
        <v>243</v>
      </c>
      <c r="B381" s="29">
        <v>1</v>
      </c>
      <c r="C381" s="29">
        <v>28207404735</v>
      </c>
      <c r="D381" s="30" t="s">
        <v>397</v>
      </c>
      <c r="E381" s="31" t="s">
        <v>136</v>
      </c>
      <c r="F381" s="32" t="s">
        <v>361</v>
      </c>
      <c r="G381" s="32" t="s">
        <v>323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244</v>
      </c>
      <c r="B382" s="29">
        <v>2</v>
      </c>
      <c r="C382" s="29">
        <v>28207406974</v>
      </c>
      <c r="D382" s="30" t="s">
        <v>359</v>
      </c>
      <c r="E382" s="31" t="s">
        <v>94</v>
      </c>
      <c r="F382" s="32" t="s">
        <v>361</v>
      </c>
      <c r="G382" s="32" t="s">
        <v>323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245</v>
      </c>
      <c r="B383" s="29">
        <v>3</v>
      </c>
      <c r="C383" s="29">
        <v>28207403478</v>
      </c>
      <c r="D383" s="30" t="s">
        <v>398</v>
      </c>
      <c r="E383" s="31" t="s">
        <v>399</v>
      </c>
      <c r="F383" s="32" t="s">
        <v>361</v>
      </c>
      <c r="G383" s="32" t="s">
        <v>323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246</v>
      </c>
      <c r="B384" s="29">
        <v>4</v>
      </c>
      <c r="C384" s="29">
        <v>28217452340</v>
      </c>
      <c r="D384" s="30" t="s">
        <v>400</v>
      </c>
      <c r="E384" s="31" t="s">
        <v>23</v>
      </c>
      <c r="F384" s="32" t="s">
        <v>401</v>
      </c>
      <c r="G384" s="32" t="s">
        <v>323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247</v>
      </c>
      <c r="B385" s="29">
        <v>5</v>
      </c>
      <c r="C385" s="29">
        <v>29217329660</v>
      </c>
      <c r="D385" s="30" t="s">
        <v>402</v>
      </c>
      <c r="E385" s="31" t="s">
        <v>23</v>
      </c>
      <c r="F385" s="32" t="s">
        <v>401</v>
      </c>
      <c r="G385" s="32" t="s">
        <v>212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248</v>
      </c>
      <c r="B386" s="29">
        <v>6</v>
      </c>
      <c r="C386" s="29">
        <v>28207404047</v>
      </c>
      <c r="D386" s="30" t="s">
        <v>403</v>
      </c>
      <c r="E386" s="31" t="s">
        <v>404</v>
      </c>
      <c r="F386" s="32" t="s">
        <v>401</v>
      </c>
      <c r="G386" s="32" t="s">
        <v>323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249</v>
      </c>
      <c r="B387" s="29">
        <v>7</v>
      </c>
      <c r="C387" s="29">
        <v>28207405953</v>
      </c>
      <c r="D387" s="30" t="s">
        <v>405</v>
      </c>
      <c r="E387" s="31" t="s">
        <v>404</v>
      </c>
      <c r="F387" s="32" t="s">
        <v>401</v>
      </c>
      <c r="G387" s="32" t="s">
        <v>323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250</v>
      </c>
      <c r="B388" s="29">
        <v>8</v>
      </c>
      <c r="C388" s="29">
        <v>28217454036</v>
      </c>
      <c r="D388" s="30" t="s">
        <v>406</v>
      </c>
      <c r="E388" s="31" t="s">
        <v>365</v>
      </c>
      <c r="F388" s="32" t="s">
        <v>401</v>
      </c>
      <c r="G388" s="32" t="s">
        <v>323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251</v>
      </c>
      <c r="B389" s="29">
        <v>9</v>
      </c>
      <c r="C389" s="29">
        <v>28217452392</v>
      </c>
      <c r="D389" s="30" t="s">
        <v>407</v>
      </c>
      <c r="E389" s="31" t="s">
        <v>259</v>
      </c>
      <c r="F389" s="32" t="s">
        <v>401</v>
      </c>
      <c r="G389" s="32" t="s">
        <v>323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252</v>
      </c>
      <c r="B390" s="29">
        <v>10</v>
      </c>
      <c r="C390" s="29">
        <v>28207250221</v>
      </c>
      <c r="D390" s="30" t="s">
        <v>408</v>
      </c>
      <c r="E390" s="31" t="s">
        <v>51</v>
      </c>
      <c r="F390" s="32" t="s">
        <v>401</v>
      </c>
      <c r="G390" s="32" t="s">
        <v>323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253</v>
      </c>
      <c r="B391" s="29">
        <v>11</v>
      </c>
      <c r="C391" s="29">
        <v>28207402798</v>
      </c>
      <c r="D391" s="30" t="s">
        <v>409</v>
      </c>
      <c r="E391" s="31" t="s">
        <v>51</v>
      </c>
      <c r="F391" s="32" t="s">
        <v>401</v>
      </c>
      <c r="G391" s="32" t="s">
        <v>323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254</v>
      </c>
      <c r="B392" s="29">
        <v>12</v>
      </c>
      <c r="C392" s="29">
        <v>28207403470</v>
      </c>
      <c r="D392" s="30" t="s">
        <v>291</v>
      </c>
      <c r="E392" s="31" t="s">
        <v>410</v>
      </c>
      <c r="F392" s="32" t="s">
        <v>401</v>
      </c>
      <c r="G392" s="32" t="s">
        <v>323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255</v>
      </c>
      <c r="B393" s="29">
        <v>13</v>
      </c>
      <c r="C393" s="29">
        <v>28217351538</v>
      </c>
      <c r="D393" s="30" t="s">
        <v>411</v>
      </c>
      <c r="E393" s="31" t="s">
        <v>63</v>
      </c>
      <c r="F393" s="32" t="s">
        <v>401</v>
      </c>
      <c r="G393" s="32" t="s">
        <v>323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256</v>
      </c>
      <c r="B394" s="29">
        <v>14</v>
      </c>
      <c r="C394" s="29">
        <v>28217435138</v>
      </c>
      <c r="D394" s="30" t="s">
        <v>412</v>
      </c>
      <c r="E394" s="31" t="s">
        <v>63</v>
      </c>
      <c r="F394" s="32" t="s">
        <v>401</v>
      </c>
      <c r="G394" s="32" t="s">
        <v>323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257</v>
      </c>
      <c r="B395" s="29">
        <v>15</v>
      </c>
      <c r="C395" s="29">
        <v>29217443218</v>
      </c>
      <c r="D395" s="30" t="s">
        <v>413</v>
      </c>
      <c r="E395" s="31" t="s">
        <v>69</v>
      </c>
      <c r="F395" s="32" t="s">
        <v>401</v>
      </c>
      <c r="G395" s="32" t="s">
        <v>212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258</v>
      </c>
      <c r="B396" s="29">
        <v>16</v>
      </c>
      <c r="C396" s="29">
        <v>28207403331</v>
      </c>
      <c r="D396" s="30" t="s">
        <v>414</v>
      </c>
      <c r="E396" s="31" t="s">
        <v>415</v>
      </c>
      <c r="F396" s="32" t="s">
        <v>401</v>
      </c>
      <c r="G396" s="32" t="s">
        <v>323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259</v>
      </c>
      <c r="B397" s="29">
        <v>17</v>
      </c>
      <c r="C397" s="29">
        <v>28207400281</v>
      </c>
      <c r="D397" s="30" t="s">
        <v>416</v>
      </c>
      <c r="E397" s="31" t="s">
        <v>71</v>
      </c>
      <c r="F397" s="32" t="s">
        <v>401</v>
      </c>
      <c r="G397" s="32" t="s">
        <v>323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260</v>
      </c>
      <c r="B398" s="29">
        <v>18</v>
      </c>
      <c r="C398" s="29">
        <v>28217401960</v>
      </c>
      <c r="D398" s="30" t="s">
        <v>417</v>
      </c>
      <c r="E398" s="31" t="s">
        <v>335</v>
      </c>
      <c r="F398" s="32" t="s">
        <v>401</v>
      </c>
      <c r="G398" s="32" t="s">
        <v>323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261</v>
      </c>
      <c r="B399" s="29">
        <v>19</v>
      </c>
      <c r="C399" s="29">
        <v>28217402267</v>
      </c>
      <c r="D399" s="30" t="s">
        <v>418</v>
      </c>
      <c r="E399" s="31" t="s">
        <v>335</v>
      </c>
      <c r="F399" s="32" t="s">
        <v>401</v>
      </c>
      <c r="G399" s="32" t="s">
        <v>323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262</v>
      </c>
      <c r="B400" s="29">
        <v>20</v>
      </c>
      <c r="C400" s="29">
        <v>28217452605</v>
      </c>
      <c r="D400" s="30" t="s">
        <v>419</v>
      </c>
      <c r="E400" s="31" t="s">
        <v>420</v>
      </c>
      <c r="F400" s="32" t="s">
        <v>401</v>
      </c>
      <c r="G400" s="32" t="s">
        <v>323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 t="s">
        <v>73</v>
      </c>
      <c r="B401" s="29">
        <v>21</v>
      </c>
      <c r="C401" s="29" t="s">
        <v>74</v>
      </c>
      <c r="D401" s="30" t="s">
        <v>74</v>
      </c>
      <c r="E401" s="31" t="s">
        <v>74</v>
      </c>
      <c r="F401" s="32" t="s">
        <v>74</v>
      </c>
      <c r="G401" s="32" t="s">
        <v>74</v>
      </c>
      <c r="H401" s="32"/>
      <c r="I401" s="32"/>
      <c r="J401" s="32"/>
      <c r="K401" s="32"/>
      <c r="L401" s="33" t="s">
        <v>74</v>
      </c>
    </row>
    <row r="402" spans="1:12" s="35" customFormat="1" ht="18.75" customHeight="1" x14ac:dyDescent="0.25">
      <c r="A402" s="6" t="s">
        <v>73</v>
      </c>
      <c r="B402" s="29">
        <v>22</v>
      </c>
      <c r="C402" s="29" t="s">
        <v>74</v>
      </c>
      <c r="D402" s="30" t="s">
        <v>74</v>
      </c>
      <c r="E402" s="31" t="s">
        <v>74</v>
      </c>
      <c r="F402" s="32" t="s">
        <v>74</v>
      </c>
      <c r="G402" s="32" t="s">
        <v>74</v>
      </c>
      <c r="H402" s="32"/>
      <c r="I402" s="32"/>
      <c r="J402" s="32"/>
      <c r="K402" s="32"/>
      <c r="L402" s="33" t="s">
        <v>74</v>
      </c>
    </row>
    <row r="403" spans="1:12" s="35" customFormat="1" ht="18.75" customHeight="1" x14ac:dyDescent="0.25">
      <c r="A403" s="6" t="s">
        <v>73</v>
      </c>
      <c r="B403" s="29">
        <v>23</v>
      </c>
      <c r="C403" s="29" t="s">
        <v>74</v>
      </c>
      <c r="D403" s="30" t="s">
        <v>74</v>
      </c>
      <c r="E403" s="31" t="s">
        <v>74</v>
      </c>
      <c r="F403" s="32" t="s">
        <v>74</v>
      </c>
      <c r="G403" s="32" t="s">
        <v>74</v>
      </c>
      <c r="H403" s="32"/>
      <c r="I403" s="32"/>
      <c r="J403" s="32"/>
      <c r="K403" s="32"/>
      <c r="L403" s="33" t="s">
        <v>74</v>
      </c>
    </row>
    <row r="404" spans="1:12" s="35" customFormat="1" ht="18.75" customHeight="1" x14ac:dyDescent="0.25">
      <c r="A404" s="6" t="s">
        <v>73</v>
      </c>
      <c r="B404" s="29">
        <v>24</v>
      </c>
      <c r="C404" s="29" t="s">
        <v>74</v>
      </c>
      <c r="D404" s="30" t="s">
        <v>74</v>
      </c>
      <c r="E404" s="31" t="s">
        <v>74</v>
      </c>
      <c r="F404" s="32" t="s">
        <v>74</v>
      </c>
      <c r="G404" s="32" t="s">
        <v>74</v>
      </c>
      <c r="H404" s="32"/>
      <c r="I404" s="32"/>
      <c r="J404" s="32"/>
      <c r="K404" s="32"/>
      <c r="L404" s="33" t="s">
        <v>74</v>
      </c>
    </row>
    <row r="405" spans="1:12" s="35" customFormat="1" ht="18.75" customHeight="1" x14ac:dyDescent="0.25">
      <c r="A405" s="6" t="s">
        <v>73</v>
      </c>
      <c r="B405" s="29">
        <v>25</v>
      </c>
      <c r="C405" s="29" t="s">
        <v>74</v>
      </c>
      <c r="D405" s="30" t="s">
        <v>74</v>
      </c>
      <c r="E405" s="31" t="s">
        <v>74</v>
      </c>
      <c r="F405" s="32" t="s">
        <v>74</v>
      </c>
      <c r="G405" s="32" t="s">
        <v>74</v>
      </c>
      <c r="H405" s="32"/>
      <c r="I405" s="32"/>
      <c r="J405" s="32"/>
      <c r="K405" s="32"/>
      <c r="L405" s="33" t="s">
        <v>74</v>
      </c>
    </row>
    <row r="406" spans="1:12" s="35" customFormat="1" ht="18.75" customHeight="1" x14ac:dyDescent="0.25">
      <c r="A406" s="6" t="s">
        <v>73</v>
      </c>
      <c r="B406" s="29">
        <v>26</v>
      </c>
      <c r="C406" s="29" t="s">
        <v>74</v>
      </c>
      <c r="D406" s="30" t="s">
        <v>74</v>
      </c>
      <c r="E406" s="31" t="s">
        <v>74</v>
      </c>
      <c r="F406" s="32" t="s">
        <v>74</v>
      </c>
      <c r="G406" s="32" t="s">
        <v>74</v>
      </c>
      <c r="H406" s="32"/>
      <c r="I406" s="32"/>
      <c r="J406" s="32"/>
      <c r="K406" s="32"/>
      <c r="L406" s="33" t="s">
        <v>74</v>
      </c>
    </row>
    <row r="407" spans="1:12" s="35" customFormat="1" ht="18.75" customHeight="1" x14ac:dyDescent="0.25">
      <c r="A407" s="6" t="s">
        <v>73</v>
      </c>
      <c r="B407" s="29">
        <v>27</v>
      </c>
      <c r="C407" s="29" t="s">
        <v>74</v>
      </c>
      <c r="D407" s="30" t="s">
        <v>74</v>
      </c>
      <c r="E407" s="31" t="s">
        <v>74</v>
      </c>
      <c r="F407" s="32" t="s">
        <v>74</v>
      </c>
      <c r="G407" s="32" t="s">
        <v>74</v>
      </c>
      <c r="H407" s="32"/>
      <c r="I407" s="32"/>
      <c r="J407" s="32"/>
      <c r="K407" s="32"/>
      <c r="L407" s="33" t="s">
        <v>74</v>
      </c>
    </row>
    <row r="408" spans="1:12" s="35" customFormat="1" ht="18.75" customHeight="1" x14ac:dyDescent="0.25">
      <c r="A408" s="6" t="s">
        <v>73</v>
      </c>
      <c r="B408" s="29">
        <v>28</v>
      </c>
      <c r="C408" s="29" t="s">
        <v>74</v>
      </c>
      <c r="D408" s="30" t="s">
        <v>74</v>
      </c>
      <c r="E408" s="31" t="s">
        <v>74</v>
      </c>
      <c r="F408" s="32" t="s">
        <v>74</v>
      </c>
      <c r="G408" s="32" t="s">
        <v>74</v>
      </c>
      <c r="H408" s="32"/>
      <c r="I408" s="32"/>
      <c r="J408" s="32"/>
      <c r="K408" s="32"/>
      <c r="L408" s="33" t="s">
        <v>74</v>
      </c>
    </row>
    <row r="409" spans="1:12" s="36" customFormat="1" ht="18.75" customHeight="1" x14ac:dyDescent="0.25">
      <c r="B409" s="37" t="s">
        <v>7</v>
      </c>
      <c r="D409" s="38"/>
      <c r="E409" s="37"/>
      <c r="F409" s="37"/>
      <c r="G409" s="13" t="s">
        <v>61</v>
      </c>
      <c r="H409" s="37" t="s">
        <v>75</v>
      </c>
      <c r="I409" s="37"/>
    </row>
    <row r="410" spans="1:12" s="26" customFormat="1" ht="15" customHeight="1" x14ac:dyDescent="0.25">
      <c r="A410" s="19"/>
      <c r="B410" s="20" t="s">
        <v>10</v>
      </c>
      <c r="C410" s="21" t="s">
        <v>11</v>
      </c>
      <c r="D410" s="22" t="s">
        <v>12</v>
      </c>
      <c r="E410" s="23" t="s">
        <v>13</v>
      </c>
      <c r="F410" s="21" t="s">
        <v>14</v>
      </c>
      <c r="G410" s="21" t="s">
        <v>15</v>
      </c>
      <c r="H410" s="21" t="s">
        <v>16</v>
      </c>
      <c r="I410" s="21" t="s">
        <v>17</v>
      </c>
      <c r="J410" s="24" t="s">
        <v>18</v>
      </c>
      <c r="K410" s="25"/>
      <c r="L410" s="21" t="s">
        <v>19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20</v>
      </c>
      <c r="K411" s="27" t="s">
        <v>21</v>
      </c>
      <c r="L411" s="21"/>
    </row>
    <row r="412" spans="1:12" s="35" customFormat="1" ht="18.75" customHeight="1" x14ac:dyDescent="0.25">
      <c r="A412" s="6">
        <v>263</v>
      </c>
      <c r="B412" s="29">
        <v>1</v>
      </c>
      <c r="C412" s="29">
        <v>28207401157</v>
      </c>
      <c r="D412" s="30" t="s">
        <v>421</v>
      </c>
      <c r="E412" s="31" t="s">
        <v>184</v>
      </c>
      <c r="F412" s="32" t="s">
        <v>401</v>
      </c>
      <c r="G412" s="32" t="s">
        <v>323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264</v>
      </c>
      <c r="B413" s="29">
        <v>2</v>
      </c>
      <c r="C413" s="29">
        <v>28217402711</v>
      </c>
      <c r="D413" s="30" t="s">
        <v>419</v>
      </c>
      <c r="E413" s="31" t="s">
        <v>184</v>
      </c>
      <c r="F413" s="32" t="s">
        <v>401</v>
      </c>
      <c r="G413" s="32" t="s">
        <v>323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265</v>
      </c>
      <c r="B414" s="29">
        <v>3</v>
      </c>
      <c r="C414" s="29">
        <v>28207403185</v>
      </c>
      <c r="D414" s="30" t="s">
        <v>422</v>
      </c>
      <c r="E414" s="31" t="s">
        <v>423</v>
      </c>
      <c r="F414" s="32" t="s">
        <v>401</v>
      </c>
      <c r="G414" s="32" t="s">
        <v>323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266</v>
      </c>
      <c r="B415" s="29">
        <v>4</v>
      </c>
      <c r="C415" s="29">
        <v>28207451722</v>
      </c>
      <c r="D415" s="30" t="s">
        <v>424</v>
      </c>
      <c r="E415" s="31" t="s">
        <v>126</v>
      </c>
      <c r="F415" s="32" t="s">
        <v>401</v>
      </c>
      <c r="G415" s="32" t="s">
        <v>323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267</v>
      </c>
      <c r="B416" s="29">
        <v>5</v>
      </c>
      <c r="C416" s="29">
        <v>28207452674</v>
      </c>
      <c r="D416" s="30" t="s">
        <v>425</v>
      </c>
      <c r="E416" s="31" t="s">
        <v>426</v>
      </c>
      <c r="F416" s="32" t="s">
        <v>401</v>
      </c>
      <c r="G416" s="32" t="s">
        <v>323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268</v>
      </c>
      <c r="B417" s="29">
        <v>6</v>
      </c>
      <c r="C417" s="29">
        <v>28207403892</v>
      </c>
      <c r="D417" s="30" t="s">
        <v>427</v>
      </c>
      <c r="E417" s="31" t="s">
        <v>129</v>
      </c>
      <c r="F417" s="32" t="s">
        <v>401</v>
      </c>
      <c r="G417" s="32" t="s">
        <v>323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269</v>
      </c>
      <c r="B418" s="29">
        <v>7</v>
      </c>
      <c r="C418" s="29">
        <v>28207404472</v>
      </c>
      <c r="D418" s="30" t="s">
        <v>428</v>
      </c>
      <c r="E418" s="31" t="s">
        <v>187</v>
      </c>
      <c r="F418" s="32" t="s">
        <v>401</v>
      </c>
      <c r="G418" s="32" t="s">
        <v>323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270</v>
      </c>
      <c r="B419" s="29">
        <v>8</v>
      </c>
      <c r="C419" s="29">
        <v>28207347245</v>
      </c>
      <c r="D419" s="30" t="s">
        <v>324</v>
      </c>
      <c r="E419" s="31" t="s">
        <v>429</v>
      </c>
      <c r="F419" s="32" t="s">
        <v>401</v>
      </c>
      <c r="G419" s="32" t="s">
        <v>323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271</v>
      </c>
      <c r="B420" s="29">
        <v>9</v>
      </c>
      <c r="C420" s="29">
        <v>29217453037</v>
      </c>
      <c r="D420" s="30" t="s">
        <v>430</v>
      </c>
      <c r="E420" s="31" t="s">
        <v>78</v>
      </c>
      <c r="F420" s="32" t="s">
        <v>401</v>
      </c>
      <c r="G420" s="32" t="s">
        <v>212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272</v>
      </c>
      <c r="B421" s="29">
        <v>10</v>
      </c>
      <c r="C421" s="29">
        <v>28217401977</v>
      </c>
      <c r="D421" s="30" t="s">
        <v>258</v>
      </c>
      <c r="E421" s="31" t="s">
        <v>243</v>
      </c>
      <c r="F421" s="32" t="s">
        <v>401</v>
      </c>
      <c r="G421" s="32" t="s">
        <v>323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273</v>
      </c>
      <c r="B422" s="29">
        <v>11</v>
      </c>
      <c r="C422" s="29">
        <v>28217453124</v>
      </c>
      <c r="D422" s="30" t="s">
        <v>431</v>
      </c>
      <c r="E422" s="31" t="s">
        <v>432</v>
      </c>
      <c r="F422" s="32" t="s">
        <v>401</v>
      </c>
      <c r="G422" s="32" t="s">
        <v>323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274</v>
      </c>
      <c r="B423" s="29">
        <v>12</v>
      </c>
      <c r="C423" s="29">
        <v>28207453125</v>
      </c>
      <c r="D423" s="30" t="s">
        <v>164</v>
      </c>
      <c r="E423" s="31" t="s">
        <v>247</v>
      </c>
      <c r="F423" s="32" t="s">
        <v>401</v>
      </c>
      <c r="G423" s="32" t="s">
        <v>323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275</v>
      </c>
      <c r="B424" s="29">
        <v>13</v>
      </c>
      <c r="C424" s="29">
        <v>28207401702</v>
      </c>
      <c r="D424" s="30" t="s">
        <v>433</v>
      </c>
      <c r="E424" s="31" t="s">
        <v>253</v>
      </c>
      <c r="F424" s="32" t="s">
        <v>401</v>
      </c>
      <c r="G424" s="32" t="s">
        <v>323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276</v>
      </c>
      <c r="B425" s="29">
        <v>14</v>
      </c>
      <c r="C425" s="29">
        <v>28217406042</v>
      </c>
      <c r="D425" s="30" t="s">
        <v>434</v>
      </c>
      <c r="E425" s="31" t="s">
        <v>203</v>
      </c>
      <c r="F425" s="32" t="s">
        <v>401</v>
      </c>
      <c r="G425" s="32" t="s">
        <v>323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277</v>
      </c>
      <c r="B426" s="29">
        <v>15</v>
      </c>
      <c r="C426" s="29">
        <v>28207404391</v>
      </c>
      <c r="D426" s="30" t="s">
        <v>435</v>
      </c>
      <c r="E426" s="31" t="s">
        <v>436</v>
      </c>
      <c r="F426" s="32" t="s">
        <v>401</v>
      </c>
      <c r="G426" s="32" t="s">
        <v>323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278</v>
      </c>
      <c r="B427" s="29">
        <v>16</v>
      </c>
      <c r="C427" s="29">
        <v>28217403055</v>
      </c>
      <c r="D427" s="30" t="s">
        <v>437</v>
      </c>
      <c r="E427" s="31" t="s">
        <v>205</v>
      </c>
      <c r="F427" s="32" t="s">
        <v>401</v>
      </c>
      <c r="G427" s="32" t="s">
        <v>323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279</v>
      </c>
      <c r="B428" s="29">
        <v>17</v>
      </c>
      <c r="C428" s="29">
        <v>28207453228</v>
      </c>
      <c r="D428" s="30" t="s">
        <v>438</v>
      </c>
      <c r="E428" s="31" t="s">
        <v>439</v>
      </c>
      <c r="F428" s="32" t="s">
        <v>401</v>
      </c>
      <c r="G428" s="32" t="s">
        <v>323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280</v>
      </c>
      <c r="B429" s="29">
        <v>18</v>
      </c>
      <c r="C429" s="29">
        <v>28207404052</v>
      </c>
      <c r="D429" s="30" t="s">
        <v>440</v>
      </c>
      <c r="E429" s="31" t="s">
        <v>94</v>
      </c>
      <c r="F429" s="32" t="s">
        <v>401</v>
      </c>
      <c r="G429" s="32" t="s">
        <v>323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281</v>
      </c>
      <c r="B430" s="29">
        <v>19</v>
      </c>
      <c r="C430" s="29">
        <v>28217452391</v>
      </c>
      <c r="D430" s="30" t="s">
        <v>441</v>
      </c>
      <c r="E430" s="31" t="s">
        <v>259</v>
      </c>
      <c r="F430" s="32" t="s">
        <v>442</v>
      </c>
      <c r="G430" s="32" t="s">
        <v>323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282</v>
      </c>
      <c r="B431" s="29">
        <v>20</v>
      </c>
      <c r="C431" s="29">
        <v>28217454331</v>
      </c>
      <c r="D431" s="30" t="s">
        <v>303</v>
      </c>
      <c r="E431" s="31" t="s">
        <v>443</v>
      </c>
      <c r="F431" s="32" t="s">
        <v>442</v>
      </c>
      <c r="G431" s="32" t="s">
        <v>323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 t="s">
        <v>73</v>
      </c>
      <c r="B432" s="29">
        <v>21</v>
      </c>
      <c r="C432" s="29" t="s">
        <v>74</v>
      </c>
      <c r="D432" s="30" t="s">
        <v>74</v>
      </c>
      <c r="E432" s="31" t="s">
        <v>74</v>
      </c>
      <c r="F432" s="32" t="s">
        <v>74</v>
      </c>
      <c r="G432" s="32" t="s">
        <v>74</v>
      </c>
      <c r="H432" s="32"/>
      <c r="I432" s="32"/>
      <c r="J432" s="32"/>
      <c r="K432" s="32"/>
      <c r="L432" s="33" t="s">
        <v>74</v>
      </c>
    </row>
    <row r="433" spans="1:12" s="35" customFormat="1" ht="18.75" customHeight="1" x14ac:dyDescent="0.25">
      <c r="A433" s="6" t="s">
        <v>73</v>
      </c>
      <c r="B433" s="29">
        <v>22</v>
      </c>
      <c r="C433" s="29" t="s">
        <v>74</v>
      </c>
      <c r="D433" s="30" t="s">
        <v>74</v>
      </c>
      <c r="E433" s="31" t="s">
        <v>74</v>
      </c>
      <c r="F433" s="32" t="s">
        <v>74</v>
      </c>
      <c r="G433" s="32" t="s">
        <v>74</v>
      </c>
      <c r="H433" s="32"/>
      <c r="I433" s="32"/>
      <c r="J433" s="32"/>
      <c r="K433" s="32"/>
      <c r="L433" s="33" t="s">
        <v>74</v>
      </c>
    </row>
    <row r="434" spans="1:12" s="35" customFormat="1" ht="18.75" customHeight="1" x14ac:dyDescent="0.25">
      <c r="A434" s="6" t="s">
        <v>73</v>
      </c>
      <c r="B434" s="29">
        <v>23</v>
      </c>
      <c r="C434" s="29" t="s">
        <v>74</v>
      </c>
      <c r="D434" s="30" t="s">
        <v>74</v>
      </c>
      <c r="E434" s="31" t="s">
        <v>74</v>
      </c>
      <c r="F434" s="32" t="s">
        <v>74</v>
      </c>
      <c r="G434" s="32" t="s">
        <v>74</v>
      </c>
      <c r="H434" s="32"/>
      <c r="I434" s="32"/>
      <c r="J434" s="32"/>
      <c r="K434" s="32"/>
      <c r="L434" s="33" t="s">
        <v>74</v>
      </c>
    </row>
    <row r="435" spans="1:12" s="35" customFormat="1" ht="18.75" customHeight="1" x14ac:dyDescent="0.25">
      <c r="A435" s="6" t="s">
        <v>73</v>
      </c>
      <c r="B435" s="29">
        <v>24</v>
      </c>
      <c r="C435" s="29" t="s">
        <v>74</v>
      </c>
      <c r="D435" s="30" t="s">
        <v>74</v>
      </c>
      <c r="E435" s="31" t="s">
        <v>74</v>
      </c>
      <c r="F435" s="32" t="s">
        <v>74</v>
      </c>
      <c r="G435" s="32" t="s">
        <v>74</v>
      </c>
      <c r="H435" s="32"/>
      <c r="I435" s="32"/>
      <c r="J435" s="32"/>
      <c r="K435" s="32"/>
      <c r="L435" s="33" t="s">
        <v>74</v>
      </c>
    </row>
    <row r="436" spans="1:12" s="35" customFormat="1" ht="18.75" customHeight="1" x14ac:dyDescent="0.25">
      <c r="A436" s="6" t="s">
        <v>73</v>
      </c>
      <c r="B436" s="29">
        <v>25</v>
      </c>
      <c r="C436" s="29" t="s">
        <v>74</v>
      </c>
      <c r="D436" s="30" t="s">
        <v>74</v>
      </c>
      <c r="E436" s="31" t="s">
        <v>74</v>
      </c>
      <c r="F436" s="32" t="s">
        <v>74</v>
      </c>
      <c r="G436" s="32" t="s">
        <v>74</v>
      </c>
      <c r="H436" s="32"/>
      <c r="I436" s="32"/>
      <c r="J436" s="32"/>
      <c r="K436" s="32"/>
      <c r="L436" s="33" t="s">
        <v>74</v>
      </c>
    </row>
    <row r="437" spans="1:12" s="35" customFormat="1" ht="18.75" customHeight="1" x14ac:dyDescent="0.25">
      <c r="A437" s="6" t="s">
        <v>73</v>
      </c>
      <c r="B437" s="29">
        <v>26</v>
      </c>
      <c r="C437" s="29" t="s">
        <v>74</v>
      </c>
      <c r="D437" s="30" t="s">
        <v>74</v>
      </c>
      <c r="E437" s="31" t="s">
        <v>74</v>
      </c>
      <c r="F437" s="32" t="s">
        <v>74</v>
      </c>
      <c r="G437" s="32" t="s">
        <v>74</v>
      </c>
      <c r="H437" s="32"/>
      <c r="I437" s="32"/>
      <c r="J437" s="32"/>
      <c r="K437" s="32"/>
      <c r="L437" s="33" t="s">
        <v>74</v>
      </c>
    </row>
    <row r="438" spans="1:12" s="35" customFormat="1" ht="18.75" customHeight="1" x14ac:dyDescent="0.25">
      <c r="A438" s="6" t="s">
        <v>73</v>
      </c>
      <c r="B438" s="29">
        <v>27</v>
      </c>
      <c r="C438" s="29" t="s">
        <v>74</v>
      </c>
      <c r="D438" s="30" t="s">
        <v>74</v>
      </c>
      <c r="E438" s="31" t="s">
        <v>74</v>
      </c>
      <c r="F438" s="32" t="s">
        <v>74</v>
      </c>
      <c r="G438" s="32" t="s">
        <v>74</v>
      </c>
      <c r="H438" s="32"/>
      <c r="I438" s="32"/>
      <c r="J438" s="32"/>
      <c r="K438" s="32"/>
      <c r="L438" s="33" t="s">
        <v>74</v>
      </c>
    </row>
    <row r="439" spans="1:12" s="35" customFormat="1" ht="18.75" customHeight="1" x14ac:dyDescent="0.25">
      <c r="A439" s="6" t="s">
        <v>73</v>
      </c>
      <c r="B439" s="29">
        <v>28</v>
      </c>
      <c r="C439" s="29" t="s">
        <v>74</v>
      </c>
      <c r="D439" s="30" t="s">
        <v>74</v>
      </c>
      <c r="E439" s="31" t="s">
        <v>74</v>
      </c>
      <c r="F439" s="32" t="s">
        <v>74</v>
      </c>
      <c r="G439" s="32" t="s">
        <v>74</v>
      </c>
      <c r="H439" s="32"/>
      <c r="I439" s="32"/>
      <c r="J439" s="32"/>
      <c r="K439" s="32"/>
      <c r="L439" s="33" t="s">
        <v>74</v>
      </c>
    </row>
    <row r="440" spans="1:12" s="36" customFormat="1" ht="18.75" customHeight="1" x14ac:dyDescent="0.25">
      <c r="B440" s="37" t="s">
        <v>7</v>
      </c>
      <c r="D440" s="38"/>
      <c r="E440" s="37"/>
      <c r="F440" s="37"/>
      <c r="G440" s="13" t="s">
        <v>64</v>
      </c>
      <c r="H440" s="37" t="s">
        <v>75</v>
      </c>
      <c r="I440" s="37"/>
    </row>
    <row r="441" spans="1:12" s="26" customFormat="1" ht="15" customHeight="1" x14ac:dyDescent="0.25">
      <c r="A441" s="19"/>
      <c r="B441" s="20" t="s">
        <v>10</v>
      </c>
      <c r="C441" s="21" t="s">
        <v>11</v>
      </c>
      <c r="D441" s="22" t="s">
        <v>12</v>
      </c>
      <c r="E441" s="23" t="s">
        <v>13</v>
      </c>
      <c r="F441" s="21" t="s">
        <v>14</v>
      </c>
      <c r="G441" s="21" t="s">
        <v>15</v>
      </c>
      <c r="H441" s="21" t="s">
        <v>16</v>
      </c>
      <c r="I441" s="21" t="s">
        <v>17</v>
      </c>
      <c r="J441" s="24" t="s">
        <v>18</v>
      </c>
      <c r="K441" s="25"/>
      <c r="L441" s="21" t="s">
        <v>19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20</v>
      </c>
      <c r="K442" s="27" t="s">
        <v>21</v>
      </c>
      <c r="L442" s="21"/>
    </row>
    <row r="443" spans="1:12" s="35" customFormat="1" ht="18.75" customHeight="1" x14ac:dyDescent="0.25">
      <c r="A443" s="6">
        <v>283</v>
      </c>
      <c r="B443" s="29">
        <v>1</v>
      </c>
      <c r="C443" s="29">
        <v>28217452444</v>
      </c>
      <c r="D443" s="30" t="s">
        <v>444</v>
      </c>
      <c r="E443" s="31" t="s">
        <v>36</v>
      </c>
      <c r="F443" s="32" t="s">
        <v>442</v>
      </c>
      <c r="G443" s="32" t="s">
        <v>323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284</v>
      </c>
      <c r="B444" s="29">
        <v>2</v>
      </c>
      <c r="C444" s="29">
        <v>28217452445</v>
      </c>
      <c r="D444" s="30" t="s">
        <v>406</v>
      </c>
      <c r="E444" s="31" t="s">
        <v>297</v>
      </c>
      <c r="F444" s="32" t="s">
        <v>442</v>
      </c>
      <c r="G444" s="32" t="s">
        <v>323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285</v>
      </c>
      <c r="B445" s="29">
        <v>3</v>
      </c>
      <c r="C445" s="29">
        <v>28207400410</v>
      </c>
      <c r="D445" s="30" t="s">
        <v>445</v>
      </c>
      <c r="E445" s="31" t="s">
        <v>299</v>
      </c>
      <c r="F445" s="32" t="s">
        <v>442</v>
      </c>
      <c r="G445" s="32" t="s">
        <v>323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286</v>
      </c>
      <c r="B446" s="29">
        <v>4</v>
      </c>
      <c r="C446" s="29">
        <v>28217451721</v>
      </c>
      <c r="D446" s="30" t="s">
        <v>91</v>
      </c>
      <c r="E446" s="31" t="s">
        <v>446</v>
      </c>
      <c r="F446" s="32" t="s">
        <v>442</v>
      </c>
      <c r="G446" s="32" t="s">
        <v>323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287</v>
      </c>
      <c r="B447" s="29">
        <v>5</v>
      </c>
      <c r="C447" s="29">
        <v>28217451075</v>
      </c>
      <c r="D447" s="30" t="s">
        <v>260</v>
      </c>
      <c r="E447" s="31" t="s">
        <v>103</v>
      </c>
      <c r="F447" s="32" t="s">
        <v>442</v>
      </c>
      <c r="G447" s="32" t="s">
        <v>323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288</v>
      </c>
      <c r="B448" s="29">
        <v>6</v>
      </c>
      <c r="C448" s="29">
        <v>28217452508</v>
      </c>
      <c r="D448" s="30" t="s">
        <v>447</v>
      </c>
      <c r="E448" s="31" t="s">
        <v>103</v>
      </c>
      <c r="F448" s="32" t="s">
        <v>442</v>
      </c>
      <c r="G448" s="32" t="s">
        <v>323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289</v>
      </c>
      <c r="B449" s="29">
        <v>7</v>
      </c>
      <c r="C449" s="29">
        <v>28217452555</v>
      </c>
      <c r="D449" s="30" t="s">
        <v>130</v>
      </c>
      <c r="E449" s="31" t="s">
        <v>69</v>
      </c>
      <c r="F449" s="32" t="s">
        <v>442</v>
      </c>
      <c r="G449" s="32" t="s">
        <v>323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290</v>
      </c>
      <c r="B450" s="29">
        <v>8</v>
      </c>
      <c r="C450" s="29">
        <v>28207452556</v>
      </c>
      <c r="D450" s="30" t="s">
        <v>448</v>
      </c>
      <c r="E450" s="31" t="s">
        <v>449</v>
      </c>
      <c r="F450" s="32" t="s">
        <v>442</v>
      </c>
      <c r="G450" s="32" t="s">
        <v>323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291</v>
      </c>
      <c r="B451" s="29">
        <v>9</v>
      </c>
      <c r="C451" s="29">
        <v>28217400928</v>
      </c>
      <c r="D451" s="30" t="s">
        <v>225</v>
      </c>
      <c r="E451" s="31" t="s">
        <v>110</v>
      </c>
      <c r="F451" s="32" t="s">
        <v>442</v>
      </c>
      <c r="G451" s="32" t="s">
        <v>323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292</v>
      </c>
      <c r="B452" s="29">
        <v>10</v>
      </c>
      <c r="C452" s="29">
        <v>28207447648</v>
      </c>
      <c r="D452" s="30" t="s">
        <v>450</v>
      </c>
      <c r="E452" s="31" t="s">
        <v>371</v>
      </c>
      <c r="F452" s="32" t="s">
        <v>442</v>
      </c>
      <c r="G452" s="32" t="s">
        <v>323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293</v>
      </c>
      <c r="B453" s="29">
        <v>11</v>
      </c>
      <c r="C453" s="29">
        <v>28217402392</v>
      </c>
      <c r="D453" s="30" t="s">
        <v>451</v>
      </c>
      <c r="E453" s="31" t="s">
        <v>330</v>
      </c>
      <c r="F453" s="32" t="s">
        <v>442</v>
      </c>
      <c r="G453" s="32" t="s">
        <v>323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294</v>
      </c>
      <c r="B454" s="29">
        <v>12</v>
      </c>
      <c r="C454" s="29">
        <v>28217405049</v>
      </c>
      <c r="D454" s="30" t="s">
        <v>62</v>
      </c>
      <c r="E454" s="31" t="s">
        <v>452</v>
      </c>
      <c r="F454" s="32" t="s">
        <v>442</v>
      </c>
      <c r="G454" s="32" t="s">
        <v>323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295</v>
      </c>
      <c r="B455" s="29">
        <v>13</v>
      </c>
      <c r="C455" s="29">
        <v>28217451371</v>
      </c>
      <c r="D455" s="30" t="s">
        <v>88</v>
      </c>
      <c r="E455" s="31" t="s">
        <v>452</v>
      </c>
      <c r="F455" s="32" t="s">
        <v>442</v>
      </c>
      <c r="G455" s="32" t="s">
        <v>323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296</v>
      </c>
      <c r="B456" s="29">
        <v>14</v>
      </c>
      <c r="C456" s="29">
        <v>28217406787</v>
      </c>
      <c r="D456" s="30" t="s">
        <v>418</v>
      </c>
      <c r="E456" s="31" t="s">
        <v>453</v>
      </c>
      <c r="F456" s="32" t="s">
        <v>442</v>
      </c>
      <c r="G456" s="32" t="s">
        <v>323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297</v>
      </c>
      <c r="B457" s="29">
        <v>15</v>
      </c>
      <c r="C457" s="29">
        <v>29207448294</v>
      </c>
      <c r="D457" s="30" t="s">
        <v>454</v>
      </c>
      <c r="E457" s="31" t="s">
        <v>378</v>
      </c>
      <c r="F457" s="32" t="s">
        <v>442</v>
      </c>
      <c r="G457" s="32" t="s">
        <v>323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298</v>
      </c>
      <c r="B458" s="29">
        <v>16</v>
      </c>
      <c r="C458" s="29">
        <v>28207452607</v>
      </c>
      <c r="D458" s="30" t="s">
        <v>455</v>
      </c>
      <c r="E458" s="31" t="s">
        <v>343</v>
      </c>
      <c r="F458" s="32" t="s">
        <v>442</v>
      </c>
      <c r="G458" s="32" t="s">
        <v>323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299</v>
      </c>
      <c r="B459" s="29">
        <v>17</v>
      </c>
      <c r="C459" s="29">
        <v>28217452670</v>
      </c>
      <c r="D459" s="30" t="s">
        <v>289</v>
      </c>
      <c r="E459" s="31" t="s">
        <v>234</v>
      </c>
      <c r="F459" s="32" t="s">
        <v>442</v>
      </c>
      <c r="G459" s="32" t="s">
        <v>323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300</v>
      </c>
      <c r="B460" s="29">
        <v>18</v>
      </c>
      <c r="C460" s="29">
        <v>28207450718</v>
      </c>
      <c r="D460" s="30" t="s">
        <v>236</v>
      </c>
      <c r="E460" s="31" t="s">
        <v>124</v>
      </c>
      <c r="F460" s="32" t="s">
        <v>442</v>
      </c>
      <c r="G460" s="32" t="s">
        <v>323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>
        <v>301</v>
      </c>
      <c r="B461" s="29">
        <v>19</v>
      </c>
      <c r="C461" s="29">
        <v>28217453063</v>
      </c>
      <c r="D461" s="30" t="s">
        <v>456</v>
      </c>
      <c r="E461" s="31" t="s">
        <v>131</v>
      </c>
      <c r="F461" s="32" t="s">
        <v>442</v>
      </c>
      <c r="G461" s="32" t="s">
        <v>323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>
        <v>302</v>
      </c>
      <c r="B462" s="29">
        <v>20</v>
      </c>
      <c r="C462" s="29">
        <v>28207402745</v>
      </c>
      <c r="D462" s="30" t="s">
        <v>457</v>
      </c>
      <c r="E462" s="31" t="s">
        <v>187</v>
      </c>
      <c r="F462" s="32" t="s">
        <v>442</v>
      </c>
      <c r="G462" s="32" t="s">
        <v>323</v>
      </c>
      <c r="H462" s="32"/>
      <c r="I462" s="32"/>
      <c r="J462" s="32"/>
      <c r="K462" s="32"/>
      <c r="L462" s="33">
        <v>0</v>
      </c>
    </row>
    <row r="463" spans="1:12" s="35" customFormat="1" ht="18.75" customHeight="1" x14ac:dyDescent="0.25">
      <c r="A463" s="6">
        <v>303</v>
      </c>
      <c r="B463" s="29">
        <v>21</v>
      </c>
      <c r="C463" s="29">
        <v>28207453064</v>
      </c>
      <c r="D463" s="30" t="s">
        <v>458</v>
      </c>
      <c r="E463" s="31" t="s">
        <v>187</v>
      </c>
      <c r="F463" s="32" t="s">
        <v>442</v>
      </c>
      <c r="G463" s="32" t="s">
        <v>323</v>
      </c>
      <c r="H463" s="32"/>
      <c r="I463" s="32"/>
      <c r="J463" s="32"/>
      <c r="K463" s="32"/>
      <c r="L463" s="33">
        <v>0</v>
      </c>
    </row>
    <row r="464" spans="1:12" s="35" customFormat="1" ht="18.75" customHeight="1" x14ac:dyDescent="0.25">
      <c r="A464" s="6">
        <v>304</v>
      </c>
      <c r="B464" s="29">
        <v>22</v>
      </c>
      <c r="C464" s="29">
        <v>28217406968</v>
      </c>
      <c r="D464" s="30" t="s">
        <v>59</v>
      </c>
      <c r="E464" s="31" t="s">
        <v>459</v>
      </c>
      <c r="F464" s="32" t="s">
        <v>442</v>
      </c>
      <c r="G464" s="32" t="s">
        <v>323</v>
      </c>
      <c r="H464" s="32"/>
      <c r="I464" s="32"/>
      <c r="J464" s="32"/>
      <c r="K464" s="32"/>
      <c r="L464" s="33">
        <v>0</v>
      </c>
    </row>
    <row r="465" spans="1:12" s="35" customFormat="1" ht="18.75" customHeight="1" x14ac:dyDescent="0.25">
      <c r="A465" s="6" t="s">
        <v>73</v>
      </c>
      <c r="B465" s="29">
        <v>23</v>
      </c>
      <c r="C465" s="29" t="s">
        <v>74</v>
      </c>
      <c r="D465" s="30" t="s">
        <v>74</v>
      </c>
      <c r="E465" s="31" t="s">
        <v>74</v>
      </c>
      <c r="F465" s="32" t="s">
        <v>74</v>
      </c>
      <c r="G465" s="32" t="s">
        <v>74</v>
      </c>
      <c r="H465" s="32"/>
      <c r="I465" s="32"/>
      <c r="J465" s="32"/>
      <c r="K465" s="32"/>
      <c r="L465" s="33" t="s">
        <v>74</v>
      </c>
    </row>
    <row r="466" spans="1:12" s="35" customFormat="1" ht="18.75" customHeight="1" x14ac:dyDescent="0.25">
      <c r="A466" s="6" t="s">
        <v>73</v>
      </c>
      <c r="B466" s="29">
        <v>24</v>
      </c>
      <c r="C466" s="29" t="s">
        <v>74</v>
      </c>
      <c r="D466" s="30" t="s">
        <v>74</v>
      </c>
      <c r="E466" s="31" t="s">
        <v>74</v>
      </c>
      <c r="F466" s="32" t="s">
        <v>74</v>
      </c>
      <c r="G466" s="32" t="s">
        <v>74</v>
      </c>
      <c r="H466" s="32"/>
      <c r="I466" s="32"/>
      <c r="J466" s="32"/>
      <c r="K466" s="32"/>
      <c r="L466" s="33" t="s">
        <v>74</v>
      </c>
    </row>
    <row r="467" spans="1:12" s="35" customFormat="1" ht="18.75" customHeight="1" x14ac:dyDescent="0.25">
      <c r="A467" s="6" t="s">
        <v>73</v>
      </c>
      <c r="B467" s="29">
        <v>25</v>
      </c>
      <c r="C467" s="29" t="s">
        <v>74</v>
      </c>
      <c r="D467" s="30" t="s">
        <v>74</v>
      </c>
      <c r="E467" s="31" t="s">
        <v>74</v>
      </c>
      <c r="F467" s="32" t="s">
        <v>74</v>
      </c>
      <c r="G467" s="32" t="s">
        <v>74</v>
      </c>
      <c r="H467" s="32"/>
      <c r="I467" s="32"/>
      <c r="J467" s="32"/>
      <c r="K467" s="32"/>
      <c r="L467" s="33" t="s">
        <v>74</v>
      </c>
    </row>
    <row r="468" spans="1:12" s="35" customFormat="1" ht="18.75" customHeight="1" x14ac:dyDescent="0.25">
      <c r="A468" s="6" t="s">
        <v>73</v>
      </c>
      <c r="B468" s="29">
        <v>26</v>
      </c>
      <c r="C468" s="29" t="s">
        <v>74</v>
      </c>
      <c r="D468" s="30" t="s">
        <v>74</v>
      </c>
      <c r="E468" s="31" t="s">
        <v>74</v>
      </c>
      <c r="F468" s="32" t="s">
        <v>74</v>
      </c>
      <c r="G468" s="32" t="s">
        <v>74</v>
      </c>
      <c r="H468" s="32"/>
      <c r="I468" s="32"/>
      <c r="J468" s="32"/>
      <c r="K468" s="32"/>
      <c r="L468" s="33" t="s">
        <v>74</v>
      </c>
    </row>
    <row r="469" spans="1:12" s="35" customFormat="1" ht="18.75" customHeight="1" x14ac:dyDescent="0.25">
      <c r="A469" s="6" t="s">
        <v>73</v>
      </c>
      <c r="B469" s="29">
        <v>27</v>
      </c>
      <c r="C469" s="29" t="s">
        <v>74</v>
      </c>
      <c r="D469" s="30" t="s">
        <v>74</v>
      </c>
      <c r="E469" s="31" t="s">
        <v>74</v>
      </c>
      <c r="F469" s="32" t="s">
        <v>74</v>
      </c>
      <c r="G469" s="32" t="s">
        <v>74</v>
      </c>
      <c r="H469" s="32"/>
      <c r="I469" s="32"/>
      <c r="J469" s="32"/>
      <c r="K469" s="32"/>
      <c r="L469" s="33" t="s">
        <v>74</v>
      </c>
    </row>
    <row r="470" spans="1:12" s="35" customFormat="1" ht="18.75" customHeight="1" x14ac:dyDescent="0.25">
      <c r="A470" s="6" t="s">
        <v>73</v>
      </c>
      <c r="B470" s="29">
        <v>28</v>
      </c>
      <c r="C470" s="29" t="s">
        <v>74</v>
      </c>
      <c r="D470" s="30" t="s">
        <v>74</v>
      </c>
      <c r="E470" s="31" t="s">
        <v>74</v>
      </c>
      <c r="F470" s="32" t="s">
        <v>74</v>
      </c>
      <c r="G470" s="32" t="s">
        <v>74</v>
      </c>
      <c r="H470" s="32"/>
      <c r="I470" s="32"/>
      <c r="J470" s="32"/>
      <c r="K470" s="32"/>
      <c r="L470" s="33" t="s">
        <v>74</v>
      </c>
    </row>
    <row r="471" spans="1:12" s="36" customFormat="1" ht="18.75" customHeight="1" x14ac:dyDescent="0.25">
      <c r="B471" s="37" t="s">
        <v>7</v>
      </c>
      <c r="D471" s="38"/>
      <c r="E471" s="37"/>
      <c r="F471" s="37"/>
      <c r="G471" s="13" t="s">
        <v>66</v>
      </c>
      <c r="H471" s="37" t="s">
        <v>75</v>
      </c>
      <c r="I471" s="37"/>
    </row>
    <row r="472" spans="1:12" s="26" customFormat="1" ht="15" customHeight="1" x14ac:dyDescent="0.25">
      <c r="A472" s="19"/>
      <c r="B472" s="20" t="s">
        <v>10</v>
      </c>
      <c r="C472" s="21" t="s">
        <v>11</v>
      </c>
      <c r="D472" s="22" t="s">
        <v>12</v>
      </c>
      <c r="E472" s="23" t="s">
        <v>13</v>
      </c>
      <c r="F472" s="21" t="s">
        <v>14</v>
      </c>
      <c r="G472" s="21" t="s">
        <v>15</v>
      </c>
      <c r="H472" s="21" t="s">
        <v>16</v>
      </c>
      <c r="I472" s="21" t="s">
        <v>17</v>
      </c>
      <c r="J472" s="24" t="s">
        <v>18</v>
      </c>
      <c r="K472" s="25"/>
      <c r="L472" s="21" t="s">
        <v>19</v>
      </c>
    </row>
    <row r="473" spans="1:12" s="26" customFormat="1" ht="12.75" x14ac:dyDescent="0.25">
      <c r="A473" s="19"/>
      <c r="B473" s="20"/>
      <c r="C473" s="20"/>
      <c r="D473" s="22"/>
      <c r="E473" s="23"/>
      <c r="F473" s="20"/>
      <c r="G473" s="20"/>
      <c r="H473" s="20"/>
      <c r="I473" s="20"/>
      <c r="J473" s="27" t="s">
        <v>20</v>
      </c>
      <c r="K473" s="27" t="s">
        <v>21</v>
      </c>
      <c r="L473" s="21"/>
    </row>
    <row r="474" spans="1:12" s="35" customFormat="1" ht="18.75" customHeight="1" x14ac:dyDescent="0.25">
      <c r="A474" s="6">
        <v>305</v>
      </c>
      <c r="B474" s="29">
        <v>1</v>
      </c>
      <c r="C474" s="29">
        <v>28217451216</v>
      </c>
      <c r="D474" s="30" t="s">
        <v>460</v>
      </c>
      <c r="E474" s="31" t="s">
        <v>459</v>
      </c>
      <c r="F474" s="32" t="s">
        <v>442</v>
      </c>
      <c r="G474" s="32" t="s">
        <v>323</v>
      </c>
      <c r="H474" s="32"/>
      <c r="I474" s="32"/>
      <c r="J474" s="32"/>
      <c r="K474" s="32"/>
      <c r="L474" s="33">
        <v>0</v>
      </c>
    </row>
    <row r="475" spans="1:12" s="35" customFormat="1" ht="18.75" customHeight="1" x14ac:dyDescent="0.25">
      <c r="A475" s="6">
        <v>306</v>
      </c>
      <c r="B475" s="29">
        <v>2</v>
      </c>
      <c r="C475" s="29">
        <v>28217406985</v>
      </c>
      <c r="D475" s="30" t="s">
        <v>88</v>
      </c>
      <c r="E475" s="31" t="s">
        <v>282</v>
      </c>
      <c r="F475" s="32" t="s">
        <v>442</v>
      </c>
      <c r="G475" s="32" t="s">
        <v>323</v>
      </c>
      <c r="H475" s="32"/>
      <c r="I475" s="32"/>
      <c r="J475" s="32"/>
      <c r="K475" s="32"/>
      <c r="L475" s="33">
        <v>0</v>
      </c>
    </row>
    <row r="476" spans="1:12" s="35" customFormat="1" ht="18.75" customHeight="1" x14ac:dyDescent="0.25">
      <c r="A476" s="6">
        <v>307</v>
      </c>
      <c r="B476" s="29">
        <v>3</v>
      </c>
      <c r="C476" s="29">
        <v>29207454866</v>
      </c>
      <c r="D476" s="30" t="s">
        <v>461</v>
      </c>
      <c r="E476" s="31" t="s">
        <v>142</v>
      </c>
      <c r="F476" s="32" t="s">
        <v>442</v>
      </c>
      <c r="G476" s="32" t="s">
        <v>462</v>
      </c>
      <c r="H476" s="32"/>
      <c r="I476" s="32"/>
      <c r="J476" s="32"/>
      <c r="K476" s="32"/>
      <c r="L476" s="33">
        <v>0</v>
      </c>
    </row>
    <row r="477" spans="1:12" s="35" customFormat="1" ht="18.75" customHeight="1" x14ac:dyDescent="0.25">
      <c r="A477" s="6">
        <v>308</v>
      </c>
      <c r="B477" s="29">
        <v>4</v>
      </c>
      <c r="C477" s="29">
        <v>28217438274</v>
      </c>
      <c r="D477" s="30" t="s">
        <v>364</v>
      </c>
      <c r="E477" s="31" t="s">
        <v>205</v>
      </c>
      <c r="F477" s="32" t="s">
        <v>442</v>
      </c>
      <c r="G477" s="32" t="s">
        <v>323</v>
      </c>
      <c r="H477" s="32"/>
      <c r="I477" s="32"/>
      <c r="J477" s="32"/>
      <c r="K477" s="32"/>
      <c r="L477" s="33">
        <v>0</v>
      </c>
    </row>
    <row r="478" spans="1:12" s="35" customFormat="1" ht="18.75" customHeight="1" x14ac:dyDescent="0.25">
      <c r="A478" s="6">
        <v>309</v>
      </c>
      <c r="B478" s="29">
        <v>5</v>
      </c>
      <c r="C478" s="29">
        <v>28207430688</v>
      </c>
      <c r="D478" s="30" t="s">
        <v>463</v>
      </c>
      <c r="E478" s="31" t="s">
        <v>439</v>
      </c>
      <c r="F478" s="32" t="s">
        <v>442</v>
      </c>
      <c r="G478" s="32" t="s">
        <v>323</v>
      </c>
      <c r="H478" s="32"/>
      <c r="I478" s="32"/>
      <c r="J478" s="32"/>
      <c r="K478" s="32"/>
      <c r="L478" s="33">
        <v>0</v>
      </c>
    </row>
    <row r="479" spans="1:12" s="35" customFormat="1" ht="18.75" customHeight="1" x14ac:dyDescent="0.25">
      <c r="A479" s="6">
        <v>310</v>
      </c>
      <c r="B479" s="29">
        <v>6</v>
      </c>
      <c r="C479" s="29">
        <v>28207450031</v>
      </c>
      <c r="D479" s="30" t="s">
        <v>464</v>
      </c>
      <c r="E479" s="31" t="s">
        <v>285</v>
      </c>
      <c r="F479" s="32" t="s">
        <v>442</v>
      </c>
      <c r="G479" s="32" t="s">
        <v>323</v>
      </c>
      <c r="H479" s="32"/>
      <c r="I479" s="32"/>
      <c r="J479" s="32"/>
      <c r="K479" s="32"/>
      <c r="L479" s="33">
        <v>0</v>
      </c>
    </row>
    <row r="480" spans="1:12" s="35" customFormat="1" ht="18.75" customHeight="1" x14ac:dyDescent="0.25">
      <c r="A480" s="6">
        <v>311</v>
      </c>
      <c r="B480" s="29">
        <v>7</v>
      </c>
      <c r="C480" s="29">
        <v>28207401926</v>
      </c>
      <c r="D480" s="30" t="s">
        <v>465</v>
      </c>
      <c r="E480" s="31" t="s">
        <v>286</v>
      </c>
      <c r="F480" s="32" t="s">
        <v>442</v>
      </c>
      <c r="G480" s="32" t="s">
        <v>323</v>
      </c>
      <c r="H480" s="32"/>
      <c r="I480" s="32"/>
      <c r="J480" s="32"/>
      <c r="K480" s="32"/>
      <c r="L480" s="33">
        <v>0</v>
      </c>
    </row>
    <row r="481" spans="1:12" s="35" customFormat="1" ht="18.75" customHeight="1" x14ac:dyDescent="0.25">
      <c r="A481" s="6">
        <v>312</v>
      </c>
      <c r="B481" s="29">
        <v>8</v>
      </c>
      <c r="C481" s="29">
        <v>28217335352</v>
      </c>
      <c r="D481" s="30" t="s">
        <v>466</v>
      </c>
      <c r="E481" s="31" t="s">
        <v>23</v>
      </c>
      <c r="F481" s="32" t="s">
        <v>467</v>
      </c>
      <c r="G481" s="32" t="s">
        <v>323</v>
      </c>
      <c r="H481" s="32"/>
      <c r="I481" s="32"/>
      <c r="J481" s="32"/>
      <c r="K481" s="32"/>
      <c r="L481" s="33">
        <v>0</v>
      </c>
    </row>
    <row r="482" spans="1:12" s="35" customFormat="1" ht="18.75" customHeight="1" x14ac:dyDescent="0.25">
      <c r="A482" s="6">
        <v>313</v>
      </c>
      <c r="B482" s="29">
        <v>9</v>
      </c>
      <c r="C482" s="29">
        <v>28217436788</v>
      </c>
      <c r="D482" s="30" t="s">
        <v>198</v>
      </c>
      <c r="E482" s="31" t="s">
        <v>468</v>
      </c>
      <c r="F482" s="32" t="s">
        <v>467</v>
      </c>
      <c r="G482" s="32" t="s">
        <v>323</v>
      </c>
      <c r="H482" s="32"/>
      <c r="I482" s="32"/>
      <c r="J482" s="32"/>
      <c r="K482" s="32"/>
      <c r="L482" s="33">
        <v>0</v>
      </c>
    </row>
    <row r="483" spans="1:12" s="35" customFormat="1" ht="18.75" customHeight="1" x14ac:dyDescent="0.25">
      <c r="A483" s="6">
        <v>314</v>
      </c>
      <c r="B483" s="29">
        <v>10</v>
      </c>
      <c r="C483" s="29">
        <v>28207454932</v>
      </c>
      <c r="D483" s="30" t="s">
        <v>469</v>
      </c>
      <c r="E483" s="31" t="s">
        <v>39</v>
      </c>
      <c r="F483" s="32" t="s">
        <v>467</v>
      </c>
      <c r="G483" s="32" t="s">
        <v>323</v>
      </c>
      <c r="H483" s="32"/>
      <c r="I483" s="32"/>
      <c r="J483" s="32"/>
      <c r="K483" s="32"/>
      <c r="L483" s="33">
        <v>0</v>
      </c>
    </row>
    <row r="484" spans="1:12" s="35" customFormat="1" ht="18.75" customHeight="1" x14ac:dyDescent="0.25">
      <c r="A484" s="6">
        <v>315</v>
      </c>
      <c r="B484" s="29">
        <v>11</v>
      </c>
      <c r="C484" s="29">
        <v>28207436265</v>
      </c>
      <c r="D484" s="30" t="s">
        <v>26</v>
      </c>
      <c r="E484" s="31" t="s">
        <v>57</v>
      </c>
      <c r="F484" s="32" t="s">
        <v>467</v>
      </c>
      <c r="G484" s="32" t="s">
        <v>323</v>
      </c>
      <c r="H484" s="32"/>
      <c r="I484" s="32"/>
      <c r="J484" s="32"/>
      <c r="K484" s="32"/>
      <c r="L484" s="33">
        <v>0</v>
      </c>
    </row>
    <row r="485" spans="1:12" s="35" customFormat="1" ht="18.75" customHeight="1" x14ac:dyDescent="0.25">
      <c r="A485" s="6">
        <v>316</v>
      </c>
      <c r="B485" s="29">
        <v>12</v>
      </c>
      <c r="C485" s="29">
        <v>28217449749</v>
      </c>
      <c r="D485" s="30" t="s">
        <v>314</v>
      </c>
      <c r="E485" s="31" t="s">
        <v>63</v>
      </c>
      <c r="F485" s="32" t="s">
        <v>467</v>
      </c>
      <c r="G485" s="32" t="s">
        <v>323</v>
      </c>
      <c r="H485" s="32"/>
      <c r="I485" s="32"/>
      <c r="J485" s="32"/>
      <c r="K485" s="32"/>
      <c r="L485" s="33">
        <v>0</v>
      </c>
    </row>
    <row r="486" spans="1:12" s="35" customFormat="1" ht="18.75" customHeight="1" x14ac:dyDescent="0.25">
      <c r="A486" s="6">
        <v>317</v>
      </c>
      <c r="B486" s="29">
        <v>13</v>
      </c>
      <c r="C486" s="29">
        <v>28217449673</v>
      </c>
      <c r="D486" s="30" t="s">
        <v>470</v>
      </c>
      <c r="E486" s="31" t="s">
        <v>332</v>
      </c>
      <c r="F486" s="32" t="s">
        <v>467</v>
      </c>
      <c r="G486" s="32" t="s">
        <v>323</v>
      </c>
      <c r="H486" s="32"/>
      <c r="I486" s="32"/>
      <c r="J486" s="32"/>
      <c r="K486" s="32"/>
      <c r="L486" s="33">
        <v>0</v>
      </c>
    </row>
    <row r="487" spans="1:12" s="35" customFormat="1" ht="18.75" customHeight="1" x14ac:dyDescent="0.25">
      <c r="A487" s="6">
        <v>318</v>
      </c>
      <c r="B487" s="29">
        <v>14</v>
      </c>
      <c r="C487" s="29">
        <v>27205438983</v>
      </c>
      <c r="D487" s="30" t="s">
        <v>471</v>
      </c>
      <c r="E487" s="31" t="s">
        <v>118</v>
      </c>
      <c r="F487" s="32" t="s">
        <v>467</v>
      </c>
      <c r="G487" s="32" t="s">
        <v>323</v>
      </c>
      <c r="H487" s="32"/>
      <c r="I487" s="32"/>
      <c r="J487" s="32"/>
      <c r="K487" s="32"/>
      <c r="L487" s="33">
        <v>0</v>
      </c>
    </row>
    <row r="488" spans="1:12" s="35" customFormat="1" ht="18.75" customHeight="1" x14ac:dyDescent="0.25">
      <c r="A488" s="6">
        <v>319</v>
      </c>
      <c r="B488" s="29">
        <v>15</v>
      </c>
      <c r="C488" s="29">
        <v>28207446440</v>
      </c>
      <c r="D488" s="30" t="s">
        <v>472</v>
      </c>
      <c r="E488" s="31" t="s">
        <v>71</v>
      </c>
      <c r="F488" s="32" t="s">
        <v>467</v>
      </c>
      <c r="G488" s="32" t="s">
        <v>323</v>
      </c>
      <c r="H488" s="32"/>
      <c r="I488" s="32"/>
      <c r="J488" s="32"/>
      <c r="K488" s="32"/>
      <c r="L488" s="33">
        <v>0</v>
      </c>
    </row>
    <row r="489" spans="1:12" s="35" customFormat="1" ht="18.75" customHeight="1" x14ac:dyDescent="0.25">
      <c r="A489" s="6">
        <v>320</v>
      </c>
      <c r="B489" s="29">
        <v>16</v>
      </c>
      <c r="C489" s="29">
        <v>28207454085</v>
      </c>
      <c r="D489" s="30" t="s">
        <v>473</v>
      </c>
      <c r="E489" s="31" t="s">
        <v>71</v>
      </c>
      <c r="F489" s="32" t="s">
        <v>467</v>
      </c>
      <c r="G489" s="32" t="s">
        <v>25</v>
      </c>
      <c r="H489" s="32"/>
      <c r="I489" s="32"/>
      <c r="J489" s="32"/>
      <c r="K489" s="32"/>
      <c r="L489" s="33">
        <v>0</v>
      </c>
    </row>
    <row r="490" spans="1:12" s="35" customFormat="1" ht="18.75" customHeight="1" x14ac:dyDescent="0.25">
      <c r="A490" s="6">
        <v>321</v>
      </c>
      <c r="B490" s="29">
        <v>17</v>
      </c>
      <c r="C490" s="29">
        <v>28207454892</v>
      </c>
      <c r="D490" s="30" t="s">
        <v>474</v>
      </c>
      <c r="E490" s="31" t="s">
        <v>71</v>
      </c>
      <c r="F490" s="32" t="s">
        <v>467</v>
      </c>
      <c r="G490" s="32" t="s">
        <v>323</v>
      </c>
      <c r="H490" s="32"/>
      <c r="I490" s="32"/>
      <c r="J490" s="32"/>
      <c r="K490" s="32"/>
      <c r="L490" s="33">
        <v>0</v>
      </c>
    </row>
    <row r="491" spans="1:12" s="35" customFormat="1" ht="18.75" customHeight="1" x14ac:dyDescent="0.25">
      <c r="A491" s="6">
        <v>322</v>
      </c>
      <c r="B491" s="29">
        <v>18</v>
      </c>
      <c r="C491" s="29">
        <v>28207454933</v>
      </c>
      <c r="D491" s="30" t="s">
        <v>313</v>
      </c>
      <c r="E491" s="31" t="s">
        <v>71</v>
      </c>
      <c r="F491" s="32" t="s">
        <v>467</v>
      </c>
      <c r="G491" s="32" t="s">
        <v>323</v>
      </c>
      <c r="H491" s="32"/>
      <c r="I491" s="32"/>
      <c r="J491" s="32"/>
      <c r="K491" s="32"/>
      <c r="L491" s="33">
        <v>0</v>
      </c>
    </row>
    <row r="492" spans="1:12" s="35" customFormat="1" ht="18.75" customHeight="1" x14ac:dyDescent="0.25">
      <c r="A492" s="6">
        <v>323</v>
      </c>
      <c r="B492" s="29">
        <v>19</v>
      </c>
      <c r="C492" s="29">
        <v>28207406631</v>
      </c>
      <c r="D492" s="30" t="s">
        <v>475</v>
      </c>
      <c r="E492" s="31" t="s">
        <v>122</v>
      </c>
      <c r="F492" s="32" t="s">
        <v>467</v>
      </c>
      <c r="G492" s="32" t="s">
        <v>323</v>
      </c>
      <c r="H492" s="32"/>
      <c r="I492" s="32"/>
      <c r="J492" s="32"/>
      <c r="K492" s="32"/>
      <c r="L492" s="33">
        <v>0</v>
      </c>
    </row>
    <row r="493" spans="1:12" s="35" customFormat="1" ht="18.75" customHeight="1" x14ac:dyDescent="0.25">
      <c r="A493" s="6">
        <v>324</v>
      </c>
      <c r="B493" s="29">
        <v>20</v>
      </c>
      <c r="C493" s="29">
        <v>28207452604</v>
      </c>
      <c r="D493" s="30" t="s">
        <v>476</v>
      </c>
      <c r="E493" s="31" t="s">
        <v>380</v>
      </c>
      <c r="F493" s="32" t="s">
        <v>467</v>
      </c>
      <c r="G493" s="32" t="s">
        <v>323</v>
      </c>
      <c r="H493" s="32"/>
      <c r="I493" s="32"/>
      <c r="J493" s="32"/>
      <c r="K493" s="32"/>
      <c r="L493" s="33">
        <v>0</v>
      </c>
    </row>
    <row r="494" spans="1:12" s="35" customFormat="1" ht="18.75" customHeight="1" x14ac:dyDescent="0.25">
      <c r="A494" s="6" t="s">
        <v>73</v>
      </c>
      <c r="B494" s="29">
        <v>21</v>
      </c>
      <c r="C494" s="29" t="s">
        <v>74</v>
      </c>
      <c r="D494" s="30" t="s">
        <v>74</v>
      </c>
      <c r="E494" s="31" t="s">
        <v>74</v>
      </c>
      <c r="F494" s="32" t="s">
        <v>74</v>
      </c>
      <c r="G494" s="32" t="s">
        <v>74</v>
      </c>
      <c r="H494" s="32"/>
      <c r="I494" s="32"/>
      <c r="J494" s="32"/>
      <c r="K494" s="32"/>
      <c r="L494" s="33" t="s">
        <v>74</v>
      </c>
    </row>
    <row r="495" spans="1:12" s="35" customFormat="1" ht="18.75" customHeight="1" x14ac:dyDescent="0.25">
      <c r="A495" s="6" t="s">
        <v>73</v>
      </c>
      <c r="B495" s="29">
        <v>22</v>
      </c>
      <c r="C495" s="29" t="s">
        <v>74</v>
      </c>
      <c r="D495" s="30" t="s">
        <v>74</v>
      </c>
      <c r="E495" s="31" t="s">
        <v>74</v>
      </c>
      <c r="F495" s="32" t="s">
        <v>74</v>
      </c>
      <c r="G495" s="32" t="s">
        <v>74</v>
      </c>
      <c r="H495" s="32"/>
      <c r="I495" s="32"/>
      <c r="J495" s="32"/>
      <c r="K495" s="32"/>
      <c r="L495" s="33" t="s">
        <v>74</v>
      </c>
    </row>
    <row r="496" spans="1:12" s="35" customFormat="1" ht="18.75" customHeight="1" x14ac:dyDescent="0.25">
      <c r="A496" s="6" t="s">
        <v>73</v>
      </c>
      <c r="B496" s="29">
        <v>23</v>
      </c>
      <c r="C496" s="29" t="s">
        <v>74</v>
      </c>
      <c r="D496" s="30" t="s">
        <v>74</v>
      </c>
      <c r="E496" s="31" t="s">
        <v>74</v>
      </c>
      <c r="F496" s="32" t="s">
        <v>74</v>
      </c>
      <c r="G496" s="32" t="s">
        <v>74</v>
      </c>
      <c r="H496" s="32"/>
      <c r="I496" s="32"/>
      <c r="J496" s="32"/>
      <c r="K496" s="32"/>
      <c r="L496" s="33" t="s">
        <v>74</v>
      </c>
    </row>
    <row r="497" spans="1:12" s="35" customFormat="1" ht="18.75" customHeight="1" x14ac:dyDescent="0.25">
      <c r="A497" s="6" t="s">
        <v>73</v>
      </c>
      <c r="B497" s="29">
        <v>24</v>
      </c>
      <c r="C497" s="29" t="s">
        <v>74</v>
      </c>
      <c r="D497" s="30" t="s">
        <v>74</v>
      </c>
      <c r="E497" s="31" t="s">
        <v>74</v>
      </c>
      <c r="F497" s="32" t="s">
        <v>74</v>
      </c>
      <c r="G497" s="32" t="s">
        <v>74</v>
      </c>
      <c r="H497" s="32"/>
      <c r="I497" s="32"/>
      <c r="J497" s="32"/>
      <c r="K497" s="32"/>
      <c r="L497" s="33" t="s">
        <v>74</v>
      </c>
    </row>
    <row r="498" spans="1:12" s="35" customFormat="1" ht="18.75" customHeight="1" x14ac:dyDescent="0.25">
      <c r="A498" s="6" t="s">
        <v>73</v>
      </c>
      <c r="B498" s="29">
        <v>25</v>
      </c>
      <c r="C498" s="29" t="s">
        <v>74</v>
      </c>
      <c r="D498" s="30" t="s">
        <v>74</v>
      </c>
      <c r="E498" s="31" t="s">
        <v>74</v>
      </c>
      <c r="F498" s="32" t="s">
        <v>74</v>
      </c>
      <c r="G498" s="32" t="s">
        <v>74</v>
      </c>
      <c r="H498" s="32"/>
      <c r="I498" s="32"/>
      <c r="J498" s="32"/>
      <c r="K498" s="32"/>
      <c r="L498" s="33" t="s">
        <v>74</v>
      </c>
    </row>
    <row r="499" spans="1:12" s="35" customFormat="1" ht="18.75" customHeight="1" x14ac:dyDescent="0.25">
      <c r="A499" s="6" t="s">
        <v>73</v>
      </c>
      <c r="B499" s="29">
        <v>26</v>
      </c>
      <c r="C499" s="29" t="s">
        <v>74</v>
      </c>
      <c r="D499" s="30" t="s">
        <v>74</v>
      </c>
      <c r="E499" s="31" t="s">
        <v>74</v>
      </c>
      <c r="F499" s="32" t="s">
        <v>74</v>
      </c>
      <c r="G499" s="32" t="s">
        <v>74</v>
      </c>
      <c r="H499" s="32"/>
      <c r="I499" s="32"/>
      <c r="J499" s="32"/>
      <c r="K499" s="32"/>
      <c r="L499" s="33" t="s">
        <v>74</v>
      </c>
    </row>
    <row r="500" spans="1:12" s="35" customFormat="1" ht="18.75" customHeight="1" x14ac:dyDescent="0.25">
      <c r="A500" s="6" t="s">
        <v>73</v>
      </c>
      <c r="B500" s="29">
        <v>27</v>
      </c>
      <c r="C500" s="29" t="s">
        <v>74</v>
      </c>
      <c r="D500" s="30" t="s">
        <v>74</v>
      </c>
      <c r="E500" s="31" t="s">
        <v>74</v>
      </c>
      <c r="F500" s="32" t="s">
        <v>74</v>
      </c>
      <c r="G500" s="32" t="s">
        <v>74</v>
      </c>
      <c r="H500" s="32"/>
      <c r="I500" s="32"/>
      <c r="J500" s="32"/>
      <c r="K500" s="32"/>
      <c r="L500" s="33" t="s">
        <v>74</v>
      </c>
    </row>
    <row r="501" spans="1:12" s="35" customFormat="1" ht="18.75" customHeight="1" x14ac:dyDescent="0.25">
      <c r="A501" s="6" t="s">
        <v>73</v>
      </c>
      <c r="B501" s="29">
        <v>28</v>
      </c>
      <c r="C501" s="29" t="s">
        <v>74</v>
      </c>
      <c r="D501" s="30" t="s">
        <v>74</v>
      </c>
      <c r="E501" s="31" t="s">
        <v>74</v>
      </c>
      <c r="F501" s="32" t="s">
        <v>74</v>
      </c>
      <c r="G501" s="32" t="s">
        <v>74</v>
      </c>
      <c r="H501" s="32"/>
      <c r="I501" s="32"/>
      <c r="J501" s="32"/>
      <c r="K501" s="32"/>
      <c r="L501" s="33" t="s">
        <v>74</v>
      </c>
    </row>
    <row r="502" spans="1:12" s="36" customFormat="1" ht="18.75" customHeight="1" x14ac:dyDescent="0.25">
      <c r="B502" s="37" t="s">
        <v>7</v>
      </c>
      <c r="D502" s="38"/>
      <c r="E502" s="37"/>
      <c r="F502" s="37"/>
      <c r="G502" s="13" t="s">
        <v>67</v>
      </c>
      <c r="H502" s="37" t="s">
        <v>75</v>
      </c>
      <c r="I502" s="37"/>
    </row>
    <row r="503" spans="1:12" s="26" customFormat="1" ht="15" customHeight="1" x14ac:dyDescent="0.25">
      <c r="A503" s="19"/>
      <c r="B503" s="20" t="s">
        <v>10</v>
      </c>
      <c r="C503" s="21" t="s">
        <v>11</v>
      </c>
      <c r="D503" s="22" t="s">
        <v>12</v>
      </c>
      <c r="E503" s="23" t="s">
        <v>13</v>
      </c>
      <c r="F503" s="21" t="s">
        <v>14</v>
      </c>
      <c r="G503" s="21" t="s">
        <v>15</v>
      </c>
      <c r="H503" s="21" t="s">
        <v>16</v>
      </c>
      <c r="I503" s="21" t="s">
        <v>17</v>
      </c>
      <c r="J503" s="24" t="s">
        <v>18</v>
      </c>
      <c r="K503" s="25"/>
      <c r="L503" s="21" t="s">
        <v>19</v>
      </c>
    </row>
    <row r="504" spans="1:12" s="26" customFormat="1" ht="12.75" x14ac:dyDescent="0.25">
      <c r="A504" s="19"/>
      <c r="B504" s="20"/>
      <c r="C504" s="20"/>
      <c r="D504" s="22"/>
      <c r="E504" s="23"/>
      <c r="F504" s="20"/>
      <c r="G504" s="20"/>
      <c r="H504" s="20"/>
      <c r="I504" s="20"/>
      <c r="J504" s="27" t="s">
        <v>20</v>
      </c>
      <c r="K504" s="27" t="s">
        <v>21</v>
      </c>
      <c r="L504" s="21"/>
    </row>
    <row r="505" spans="1:12" s="35" customFormat="1" ht="18.75" customHeight="1" x14ac:dyDescent="0.25">
      <c r="A505" s="6">
        <v>325</v>
      </c>
      <c r="B505" s="29">
        <v>1</v>
      </c>
      <c r="C505" s="29">
        <v>28217400522</v>
      </c>
      <c r="D505" s="30" t="s">
        <v>321</v>
      </c>
      <c r="E505" s="31" t="s">
        <v>175</v>
      </c>
      <c r="F505" s="32" t="s">
        <v>467</v>
      </c>
      <c r="G505" s="32" t="s">
        <v>323</v>
      </c>
      <c r="H505" s="32"/>
      <c r="I505" s="32"/>
      <c r="J505" s="32"/>
      <c r="K505" s="32"/>
      <c r="L505" s="33">
        <v>0</v>
      </c>
    </row>
    <row r="506" spans="1:12" s="35" customFormat="1" ht="18.75" customHeight="1" x14ac:dyDescent="0.25">
      <c r="A506" s="6">
        <v>326</v>
      </c>
      <c r="B506" s="29">
        <v>2</v>
      </c>
      <c r="C506" s="29">
        <v>28217407003</v>
      </c>
      <c r="D506" s="30" t="s">
        <v>130</v>
      </c>
      <c r="E506" s="31" t="s">
        <v>175</v>
      </c>
      <c r="F506" s="32" t="s">
        <v>467</v>
      </c>
      <c r="G506" s="32" t="s">
        <v>323</v>
      </c>
      <c r="H506" s="32"/>
      <c r="I506" s="32"/>
      <c r="J506" s="32"/>
      <c r="K506" s="32"/>
      <c r="L506" s="33">
        <v>0</v>
      </c>
    </row>
    <row r="507" spans="1:12" s="35" customFormat="1" ht="18.75" customHeight="1" x14ac:dyDescent="0.25">
      <c r="A507" s="6">
        <v>327</v>
      </c>
      <c r="B507" s="29">
        <v>3</v>
      </c>
      <c r="C507" s="29">
        <v>28217450436</v>
      </c>
      <c r="D507" s="30" t="s">
        <v>477</v>
      </c>
      <c r="E507" s="31" t="s">
        <v>184</v>
      </c>
      <c r="F507" s="32" t="s">
        <v>467</v>
      </c>
      <c r="G507" s="32" t="s">
        <v>323</v>
      </c>
      <c r="H507" s="32"/>
      <c r="I507" s="32"/>
      <c r="J507" s="32"/>
      <c r="K507" s="32"/>
      <c r="L507" s="33">
        <v>0</v>
      </c>
    </row>
    <row r="508" spans="1:12" s="35" customFormat="1" ht="18.75" customHeight="1" x14ac:dyDescent="0.25">
      <c r="A508" s="6">
        <v>328</v>
      </c>
      <c r="B508" s="29">
        <v>4</v>
      </c>
      <c r="C508" s="29">
        <v>28207435231</v>
      </c>
      <c r="D508" s="30" t="s">
        <v>478</v>
      </c>
      <c r="E508" s="31" t="s">
        <v>479</v>
      </c>
      <c r="F508" s="32" t="s">
        <v>467</v>
      </c>
      <c r="G508" s="32" t="s">
        <v>323</v>
      </c>
      <c r="H508" s="32"/>
      <c r="I508" s="32"/>
      <c r="J508" s="32"/>
      <c r="K508" s="32"/>
      <c r="L508" s="33">
        <v>0</v>
      </c>
    </row>
    <row r="509" spans="1:12" s="35" customFormat="1" ht="18.75" customHeight="1" x14ac:dyDescent="0.25">
      <c r="A509" s="6">
        <v>329</v>
      </c>
      <c r="B509" s="29">
        <v>5</v>
      </c>
      <c r="C509" s="29">
        <v>28207452671</v>
      </c>
      <c r="D509" s="30" t="s">
        <v>480</v>
      </c>
      <c r="E509" s="31" t="s">
        <v>124</v>
      </c>
      <c r="F509" s="32" t="s">
        <v>467</v>
      </c>
      <c r="G509" s="32" t="s">
        <v>25</v>
      </c>
      <c r="H509" s="32"/>
      <c r="I509" s="32"/>
      <c r="J509" s="32"/>
      <c r="K509" s="32"/>
      <c r="L509" s="33">
        <v>0</v>
      </c>
    </row>
    <row r="510" spans="1:12" s="35" customFormat="1" ht="18.75" customHeight="1" x14ac:dyDescent="0.25">
      <c r="A510" s="6">
        <v>330</v>
      </c>
      <c r="B510" s="29">
        <v>6</v>
      </c>
      <c r="C510" s="29">
        <v>28217445393</v>
      </c>
      <c r="D510" s="30" t="s">
        <v>481</v>
      </c>
      <c r="E510" s="31" t="s">
        <v>129</v>
      </c>
      <c r="F510" s="32" t="s">
        <v>467</v>
      </c>
      <c r="G510" s="32" t="s">
        <v>323</v>
      </c>
      <c r="H510" s="32"/>
      <c r="I510" s="32"/>
      <c r="J510" s="32"/>
      <c r="K510" s="32"/>
      <c r="L510" s="33">
        <v>0</v>
      </c>
    </row>
    <row r="511" spans="1:12" s="35" customFormat="1" ht="18.75" customHeight="1" x14ac:dyDescent="0.25">
      <c r="A511" s="6">
        <v>331</v>
      </c>
      <c r="B511" s="29">
        <v>7</v>
      </c>
      <c r="C511" s="29">
        <v>28207454746</v>
      </c>
      <c r="D511" s="30" t="s">
        <v>421</v>
      </c>
      <c r="E511" s="31" t="s">
        <v>349</v>
      </c>
      <c r="F511" s="32" t="s">
        <v>467</v>
      </c>
      <c r="G511" s="32" t="s">
        <v>323</v>
      </c>
      <c r="H511" s="32"/>
      <c r="I511" s="32"/>
      <c r="J511" s="32"/>
      <c r="K511" s="32"/>
      <c r="L511" s="33">
        <v>0</v>
      </c>
    </row>
    <row r="512" spans="1:12" s="35" customFormat="1" ht="18.75" customHeight="1" x14ac:dyDescent="0.25">
      <c r="A512" s="6">
        <v>332</v>
      </c>
      <c r="B512" s="29">
        <v>8</v>
      </c>
      <c r="C512" s="29">
        <v>28207446659</v>
      </c>
      <c r="D512" s="30" t="s">
        <v>482</v>
      </c>
      <c r="E512" s="31" t="s">
        <v>390</v>
      </c>
      <c r="F512" s="32" t="s">
        <v>467</v>
      </c>
      <c r="G512" s="32" t="s">
        <v>323</v>
      </c>
      <c r="H512" s="32"/>
      <c r="I512" s="32"/>
      <c r="J512" s="32"/>
      <c r="K512" s="32"/>
      <c r="L512" s="33">
        <v>0</v>
      </c>
    </row>
    <row r="513" spans="1:12" s="35" customFormat="1" ht="18.75" customHeight="1" x14ac:dyDescent="0.25">
      <c r="A513" s="6">
        <v>333</v>
      </c>
      <c r="B513" s="29">
        <v>9</v>
      </c>
      <c r="C513" s="29">
        <v>28207453750</v>
      </c>
      <c r="D513" s="30" t="s">
        <v>483</v>
      </c>
      <c r="E513" s="31" t="s">
        <v>136</v>
      </c>
      <c r="F513" s="32" t="s">
        <v>467</v>
      </c>
      <c r="G513" s="32" t="s">
        <v>323</v>
      </c>
      <c r="H513" s="32"/>
      <c r="I513" s="32"/>
      <c r="J513" s="32"/>
      <c r="K513" s="32"/>
      <c r="L513" s="33">
        <v>0</v>
      </c>
    </row>
    <row r="514" spans="1:12" s="35" customFormat="1" ht="18.75" customHeight="1" x14ac:dyDescent="0.25">
      <c r="A514" s="6">
        <v>334</v>
      </c>
      <c r="B514" s="29">
        <v>10</v>
      </c>
      <c r="C514" s="29">
        <v>28217453123</v>
      </c>
      <c r="D514" s="30" t="s">
        <v>100</v>
      </c>
      <c r="E514" s="31" t="s">
        <v>484</v>
      </c>
      <c r="F514" s="32" t="s">
        <v>467</v>
      </c>
      <c r="G514" s="32" t="s">
        <v>323</v>
      </c>
      <c r="H514" s="32"/>
      <c r="I514" s="32"/>
      <c r="J514" s="32"/>
      <c r="K514" s="32"/>
      <c r="L514" s="33">
        <v>0</v>
      </c>
    </row>
    <row r="515" spans="1:12" s="35" customFormat="1" ht="18.75" customHeight="1" x14ac:dyDescent="0.25">
      <c r="A515" s="6">
        <v>335</v>
      </c>
      <c r="B515" s="29">
        <v>11</v>
      </c>
      <c r="C515" s="29">
        <v>28207351285</v>
      </c>
      <c r="D515" s="30" t="s">
        <v>485</v>
      </c>
      <c r="E515" s="31" t="s">
        <v>197</v>
      </c>
      <c r="F515" s="32" t="s">
        <v>467</v>
      </c>
      <c r="G515" s="32" t="s">
        <v>323</v>
      </c>
      <c r="H515" s="32"/>
      <c r="I515" s="32"/>
      <c r="J515" s="32"/>
      <c r="K515" s="32"/>
      <c r="L515" s="33">
        <v>0</v>
      </c>
    </row>
    <row r="516" spans="1:12" s="35" customFormat="1" ht="18.75" customHeight="1" x14ac:dyDescent="0.25">
      <c r="A516" s="6">
        <v>336</v>
      </c>
      <c r="B516" s="29">
        <v>12</v>
      </c>
      <c r="C516" s="29">
        <v>28207400484</v>
      </c>
      <c r="D516" s="30" t="s">
        <v>486</v>
      </c>
      <c r="E516" s="31" t="s">
        <v>197</v>
      </c>
      <c r="F516" s="32" t="s">
        <v>467</v>
      </c>
      <c r="G516" s="32" t="s">
        <v>323</v>
      </c>
      <c r="H516" s="32"/>
      <c r="I516" s="32"/>
      <c r="J516" s="32"/>
      <c r="K516" s="32"/>
      <c r="L516" s="33">
        <v>0</v>
      </c>
    </row>
    <row r="517" spans="1:12" s="35" customFormat="1" ht="18.75" customHeight="1" x14ac:dyDescent="0.25">
      <c r="A517" s="6">
        <v>337</v>
      </c>
      <c r="B517" s="29">
        <v>13</v>
      </c>
      <c r="C517" s="29">
        <v>27205439778</v>
      </c>
      <c r="D517" s="30" t="s">
        <v>487</v>
      </c>
      <c r="E517" s="31" t="s">
        <v>201</v>
      </c>
      <c r="F517" s="32" t="s">
        <v>467</v>
      </c>
      <c r="G517" s="32" t="s">
        <v>323</v>
      </c>
      <c r="H517" s="32"/>
      <c r="I517" s="32"/>
      <c r="J517" s="32"/>
      <c r="K517" s="32"/>
      <c r="L517" s="33">
        <v>0</v>
      </c>
    </row>
    <row r="518" spans="1:12" s="35" customFormat="1" ht="18.75" customHeight="1" x14ac:dyDescent="0.25">
      <c r="A518" s="6">
        <v>338</v>
      </c>
      <c r="B518" s="29">
        <v>14</v>
      </c>
      <c r="C518" s="29">
        <v>28205480314</v>
      </c>
      <c r="D518" s="30" t="s">
        <v>488</v>
      </c>
      <c r="E518" s="31" t="s">
        <v>201</v>
      </c>
      <c r="F518" s="32" t="s">
        <v>467</v>
      </c>
      <c r="G518" s="32" t="s">
        <v>323</v>
      </c>
      <c r="H518" s="32"/>
      <c r="I518" s="32"/>
      <c r="J518" s="32"/>
      <c r="K518" s="32"/>
      <c r="L518" s="33">
        <v>0</v>
      </c>
    </row>
    <row r="519" spans="1:12" s="35" customFormat="1" ht="18.75" customHeight="1" x14ac:dyDescent="0.25">
      <c r="A519" s="6">
        <v>339</v>
      </c>
      <c r="B519" s="29">
        <v>15</v>
      </c>
      <c r="C519" s="29">
        <v>28217404347</v>
      </c>
      <c r="D519" s="30" t="s">
        <v>489</v>
      </c>
      <c r="E519" s="31" t="s">
        <v>490</v>
      </c>
      <c r="F519" s="32" t="s">
        <v>467</v>
      </c>
      <c r="G519" s="32" t="s">
        <v>323</v>
      </c>
      <c r="H519" s="32"/>
      <c r="I519" s="32"/>
      <c r="J519" s="32"/>
      <c r="K519" s="32"/>
      <c r="L519" s="33">
        <v>0</v>
      </c>
    </row>
    <row r="520" spans="1:12" s="35" customFormat="1" ht="18.75" customHeight="1" x14ac:dyDescent="0.25">
      <c r="A520" s="6">
        <v>340</v>
      </c>
      <c r="B520" s="29">
        <v>16</v>
      </c>
      <c r="C520" s="29">
        <v>28217252274</v>
      </c>
      <c r="D520" s="30" t="s">
        <v>491</v>
      </c>
      <c r="E520" s="31" t="s">
        <v>282</v>
      </c>
      <c r="F520" s="32" t="s">
        <v>467</v>
      </c>
      <c r="G520" s="32" t="s">
        <v>323</v>
      </c>
      <c r="H520" s="32"/>
      <c r="I520" s="32"/>
      <c r="J520" s="32"/>
      <c r="K520" s="32"/>
      <c r="L520" s="33">
        <v>0</v>
      </c>
    </row>
    <row r="521" spans="1:12" s="35" customFormat="1" ht="18.75" customHeight="1" x14ac:dyDescent="0.25">
      <c r="A521" s="6">
        <v>341</v>
      </c>
      <c r="B521" s="29">
        <v>17</v>
      </c>
      <c r="C521" s="29">
        <v>28207401321</v>
      </c>
      <c r="D521" s="30" t="s">
        <v>492</v>
      </c>
      <c r="E521" s="31" t="s">
        <v>149</v>
      </c>
      <c r="F521" s="32" t="s">
        <v>467</v>
      </c>
      <c r="G521" s="32" t="s">
        <v>323</v>
      </c>
      <c r="H521" s="32"/>
      <c r="I521" s="32"/>
      <c r="J521" s="32"/>
      <c r="K521" s="32"/>
      <c r="L521" s="33">
        <v>0</v>
      </c>
    </row>
    <row r="522" spans="1:12" s="35" customFormat="1" ht="18.75" customHeight="1" x14ac:dyDescent="0.25">
      <c r="A522" s="6">
        <v>342</v>
      </c>
      <c r="B522" s="29">
        <v>18</v>
      </c>
      <c r="C522" s="29">
        <v>28207305699</v>
      </c>
      <c r="D522" s="30" t="s">
        <v>493</v>
      </c>
      <c r="E522" s="31" t="s">
        <v>399</v>
      </c>
      <c r="F522" s="32" t="s">
        <v>467</v>
      </c>
      <c r="G522" s="32" t="s">
        <v>323</v>
      </c>
      <c r="H522" s="32"/>
      <c r="I522" s="32"/>
      <c r="J522" s="32"/>
      <c r="K522" s="32"/>
      <c r="L522" s="33">
        <v>0</v>
      </c>
    </row>
    <row r="523" spans="1:12" s="35" customFormat="1" ht="18.75" customHeight="1" x14ac:dyDescent="0.25">
      <c r="A523" s="6">
        <v>343</v>
      </c>
      <c r="B523" s="29">
        <v>19</v>
      </c>
      <c r="C523" s="29">
        <v>27215345631</v>
      </c>
      <c r="D523" s="30" t="s">
        <v>494</v>
      </c>
      <c r="E523" s="31" t="s">
        <v>78</v>
      </c>
      <c r="F523" s="32" t="s">
        <v>209</v>
      </c>
      <c r="G523" s="32" t="s">
        <v>52</v>
      </c>
      <c r="H523" s="32"/>
      <c r="I523" s="32"/>
      <c r="J523" s="32"/>
      <c r="K523" s="32"/>
      <c r="L523" s="33" t="s">
        <v>495</v>
      </c>
    </row>
    <row r="524" spans="1:12" s="35" customFormat="1" ht="18.75" customHeight="1" x14ac:dyDescent="0.25">
      <c r="A524" s="6">
        <v>344</v>
      </c>
      <c r="B524" s="29">
        <v>20</v>
      </c>
      <c r="C524" s="29">
        <v>27205434809</v>
      </c>
      <c r="D524" s="30" t="s">
        <v>455</v>
      </c>
      <c r="E524" s="31" t="s">
        <v>167</v>
      </c>
      <c r="F524" s="32" t="s">
        <v>401</v>
      </c>
      <c r="G524" s="32" t="s">
        <v>462</v>
      </c>
      <c r="H524" s="32"/>
      <c r="I524" s="32"/>
      <c r="J524" s="32"/>
      <c r="K524" s="32"/>
      <c r="L524" s="33" t="s">
        <v>495</v>
      </c>
    </row>
    <row r="525" spans="1:12" s="35" customFormat="1" ht="18.75" customHeight="1" x14ac:dyDescent="0.25">
      <c r="A525" s="6" t="s">
        <v>73</v>
      </c>
      <c r="B525" s="29">
        <v>21</v>
      </c>
      <c r="C525" s="29" t="s">
        <v>74</v>
      </c>
      <c r="D525" s="30" t="s">
        <v>74</v>
      </c>
      <c r="E525" s="31" t="s">
        <v>74</v>
      </c>
      <c r="F525" s="32" t="s">
        <v>74</v>
      </c>
      <c r="G525" s="32" t="s">
        <v>74</v>
      </c>
      <c r="H525" s="32"/>
      <c r="I525" s="32"/>
      <c r="J525" s="32"/>
      <c r="K525" s="32"/>
      <c r="L525" s="33" t="s">
        <v>74</v>
      </c>
    </row>
    <row r="526" spans="1:12" s="35" customFormat="1" ht="18.75" customHeight="1" x14ac:dyDescent="0.25">
      <c r="A526" s="6" t="s">
        <v>73</v>
      </c>
      <c r="B526" s="29">
        <v>22</v>
      </c>
      <c r="C526" s="29" t="s">
        <v>74</v>
      </c>
      <c r="D526" s="30" t="s">
        <v>74</v>
      </c>
      <c r="E526" s="31" t="s">
        <v>74</v>
      </c>
      <c r="F526" s="32" t="s">
        <v>74</v>
      </c>
      <c r="G526" s="32" t="s">
        <v>74</v>
      </c>
      <c r="H526" s="32"/>
      <c r="I526" s="32"/>
      <c r="J526" s="32"/>
      <c r="K526" s="32"/>
      <c r="L526" s="33" t="s">
        <v>74</v>
      </c>
    </row>
    <row r="527" spans="1:12" s="35" customFormat="1" ht="18.75" customHeight="1" x14ac:dyDescent="0.25">
      <c r="A527" s="6" t="s">
        <v>73</v>
      </c>
      <c r="B527" s="29">
        <v>23</v>
      </c>
      <c r="C527" s="29" t="s">
        <v>74</v>
      </c>
      <c r="D527" s="30" t="s">
        <v>74</v>
      </c>
      <c r="E527" s="31" t="s">
        <v>74</v>
      </c>
      <c r="F527" s="32" t="s">
        <v>74</v>
      </c>
      <c r="G527" s="32" t="s">
        <v>74</v>
      </c>
      <c r="H527" s="32"/>
      <c r="I527" s="32"/>
      <c r="J527" s="32"/>
      <c r="K527" s="32"/>
      <c r="L527" s="33" t="s">
        <v>74</v>
      </c>
    </row>
    <row r="528" spans="1:12" s="35" customFormat="1" ht="18.75" customHeight="1" x14ac:dyDescent="0.25">
      <c r="A528" s="6" t="s">
        <v>73</v>
      </c>
      <c r="B528" s="29">
        <v>24</v>
      </c>
      <c r="C528" s="29" t="s">
        <v>74</v>
      </c>
      <c r="D528" s="30" t="s">
        <v>74</v>
      </c>
      <c r="E528" s="31" t="s">
        <v>74</v>
      </c>
      <c r="F528" s="32" t="s">
        <v>74</v>
      </c>
      <c r="G528" s="32" t="s">
        <v>74</v>
      </c>
      <c r="H528" s="32"/>
      <c r="I528" s="32"/>
      <c r="J528" s="32"/>
      <c r="K528" s="32"/>
      <c r="L528" s="33" t="s">
        <v>74</v>
      </c>
    </row>
    <row r="529" spans="1:12" s="35" customFormat="1" ht="18.75" customHeight="1" x14ac:dyDescent="0.25">
      <c r="A529" s="6" t="s">
        <v>73</v>
      </c>
      <c r="B529" s="29">
        <v>25</v>
      </c>
      <c r="C529" s="29" t="s">
        <v>74</v>
      </c>
      <c r="D529" s="30" t="s">
        <v>74</v>
      </c>
      <c r="E529" s="31" t="s">
        <v>74</v>
      </c>
      <c r="F529" s="32" t="s">
        <v>74</v>
      </c>
      <c r="G529" s="32" t="s">
        <v>74</v>
      </c>
      <c r="H529" s="32"/>
      <c r="I529" s="32"/>
      <c r="J529" s="32"/>
      <c r="K529" s="32"/>
      <c r="L529" s="33" t="s">
        <v>74</v>
      </c>
    </row>
    <row r="530" spans="1:12" s="35" customFormat="1" ht="18.75" customHeight="1" x14ac:dyDescent="0.25">
      <c r="A530" s="6" t="s">
        <v>73</v>
      </c>
      <c r="B530" s="29">
        <v>26</v>
      </c>
      <c r="C530" s="29" t="s">
        <v>74</v>
      </c>
      <c r="D530" s="30" t="s">
        <v>74</v>
      </c>
      <c r="E530" s="31" t="s">
        <v>74</v>
      </c>
      <c r="F530" s="32" t="s">
        <v>74</v>
      </c>
      <c r="G530" s="32" t="s">
        <v>74</v>
      </c>
      <c r="H530" s="32"/>
      <c r="I530" s="32"/>
      <c r="J530" s="32"/>
      <c r="K530" s="32"/>
      <c r="L530" s="33" t="s">
        <v>74</v>
      </c>
    </row>
    <row r="531" spans="1:12" s="35" customFormat="1" ht="18.75" customHeight="1" x14ac:dyDescent="0.25">
      <c r="A531" s="6" t="s">
        <v>73</v>
      </c>
      <c r="B531" s="29">
        <v>27</v>
      </c>
      <c r="C531" s="29" t="s">
        <v>74</v>
      </c>
      <c r="D531" s="30" t="s">
        <v>74</v>
      </c>
      <c r="E531" s="31" t="s">
        <v>74</v>
      </c>
      <c r="F531" s="32" t="s">
        <v>74</v>
      </c>
      <c r="G531" s="32" t="s">
        <v>74</v>
      </c>
      <c r="H531" s="32"/>
      <c r="I531" s="32"/>
      <c r="J531" s="32"/>
      <c r="K531" s="32"/>
      <c r="L531" s="33" t="s">
        <v>74</v>
      </c>
    </row>
    <row r="532" spans="1:12" s="35" customFormat="1" ht="18.75" customHeight="1" x14ac:dyDescent="0.25">
      <c r="A532" s="6" t="s">
        <v>73</v>
      </c>
      <c r="B532" s="29">
        <v>28</v>
      </c>
      <c r="C532" s="29" t="s">
        <v>74</v>
      </c>
      <c r="D532" s="30" t="s">
        <v>74</v>
      </c>
      <c r="E532" s="31" t="s">
        <v>74</v>
      </c>
      <c r="F532" s="32" t="s">
        <v>74</v>
      </c>
      <c r="G532" s="32" t="s">
        <v>74</v>
      </c>
      <c r="H532" s="32"/>
      <c r="I532" s="32"/>
      <c r="J532" s="32"/>
      <c r="K532" s="32"/>
      <c r="L532" s="33" t="s">
        <v>74</v>
      </c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s="35" customFormat="1" ht="18.75" customHeight="1" x14ac:dyDescent="0.25">
      <c r="A64791" s="6"/>
      <c r="B64791" s="6"/>
      <c r="C64791" s="6"/>
      <c r="E64791" s="39"/>
      <c r="F64791" s="40"/>
      <c r="G64791" s="40"/>
      <c r="H64791" s="40"/>
      <c r="I64791" s="40"/>
      <c r="J64791" s="40"/>
      <c r="K64791" s="40"/>
      <c r="L64791" s="34"/>
    </row>
    <row r="64792" spans="1:12" s="35" customFormat="1" ht="18.75" customHeight="1" x14ac:dyDescent="0.25">
      <c r="A64792" s="6"/>
      <c r="B64792" s="6"/>
      <c r="C64792" s="6"/>
      <c r="E64792" s="39"/>
      <c r="F64792" s="40"/>
      <c r="G64792" s="40"/>
      <c r="H64792" s="40"/>
      <c r="I64792" s="40"/>
      <c r="J64792" s="40"/>
      <c r="K64792" s="40"/>
      <c r="L64792" s="34"/>
    </row>
    <row r="64793" spans="1:12" s="35" customFormat="1" ht="18.75" customHeight="1" x14ac:dyDescent="0.25">
      <c r="A64793" s="6"/>
      <c r="B64793" s="6"/>
      <c r="C64793" s="6"/>
      <c r="E64793" s="39"/>
      <c r="F64793" s="40"/>
      <c r="G64793" s="40"/>
      <c r="H64793" s="40"/>
      <c r="I64793" s="40"/>
      <c r="J64793" s="40"/>
      <c r="K64793" s="40"/>
      <c r="L64793" s="34"/>
    </row>
    <row r="64794" spans="1:12" s="35" customFormat="1" ht="18.75" customHeight="1" x14ac:dyDescent="0.25">
      <c r="A64794" s="6"/>
      <c r="B64794" s="6"/>
      <c r="C64794" s="6"/>
      <c r="E64794" s="39"/>
      <c r="F64794" s="40"/>
      <c r="G64794" s="40"/>
      <c r="H64794" s="40"/>
      <c r="I64794" s="40"/>
      <c r="J64794" s="40"/>
      <c r="K64794" s="40"/>
      <c r="L64794" s="34"/>
    </row>
    <row r="64795" spans="1:12" s="35" customFormat="1" ht="18.75" customHeight="1" x14ac:dyDescent="0.25">
      <c r="A64795" s="6"/>
      <c r="B64795" s="6"/>
      <c r="C64795" s="6"/>
      <c r="E64795" s="39"/>
      <c r="F64795" s="40"/>
      <c r="G64795" s="40"/>
      <c r="H64795" s="40"/>
      <c r="I64795" s="40"/>
      <c r="J64795" s="40"/>
      <c r="K64795" s="40"/>
      <c r="L64795" s="34"/>
    </row>
    <row r="64796" spans="1:12" s="35" customFormat="1" ht="18.75" customHeight="1" x14ac:dyDescent="0.25">
      <c r="A64796" s="6"/>
      <c r="B64796" s="6"/>
      <c r="C64796" s="6"/>
      <c r="E64796" s="39"/>
      <c r="F64796" s="40"/>
      <c r="G64796" s="40"/>
      <c r="H64796" s="40"/>
      <c r="I64796" s="40"/>
      <c r="J64796" s="40"/>
      <c r="K64796" s="40"/>
      <c r="L64796" s="34"/>
    </row>
    <row r="64797" spans="1:12" s="35" customFormat="1" ht="18.75" customHeight="1" x14ac:dyDescent="0.25">
      <c r="A64797" s="6"/>
      <c r="B64797" s="6"/>
      <c r="C64797" s="6"/>
      <c r="E64797" s="39"/>
      <c r="F64797" s="40"/>
      <c r="G64797" s="40"/>
      <c r="H64797" s="40"/>
      <c r="I64797" s="40"/>
      <c r="J64797" s="40"/>
      <c r="K64797" s="40"/>
      <c r="L64797" s="34"/>
    </row>
    <row r="64798" spans="1:12" s="35" customFormat="1" ht="18.75" customHeight="1" x14ac:dyDescent="0.25">
      <c r="A64798" s="6"/>
      <c r="B64798" s="6"/>
      <c r="C64798" s="6"/>
      <c r="E64798" s="39"/>
      <c r="F64798" s="40"/>
      <c r="G64798" s="40"/>
      <c r="H64798" s="40"/>
      <c r="I64798" s="40"/>
      <c r="J64798" s="40"/>
      <c r="K64798" s="40"/>
      <c r="L64798" s="34"/>
    </row>
    <row r="64799" spans="1:12" s="35" customFormat="1" ht="18.75" customHeight="1" x14ac:dyDescent="0.25">
      <c r="A64799" s="6"/>
      <c r="B64799" s="6"/>
      <c r="C64799" s="6"/>
      <c r="E64799" s="39"/>
      <c r="F64799" s="40"/>
      <c r="G64799" s="40"/>
      <c r="H64799" s="40"/>
      <c r="I64799" s="40"/>
      <c r="J64799" s="40"/>
      <c r="K64799" s="40"/>
      <c r="L64799" s="34"/>
    </row>
    <row r="64800" spans="1:12" s="35" customFormat="1" ht="18.75" customHeight="1" x14ac:dyDescent="0.25">
      <c r="A64800" s="6"/>
      <c r="B64800" s="6"/>
      <c r="C64800" s="6"/>
      <c r="E64800" s="39"/>
      <c r="F64800" s="40"/>
      <c r="G64800" s="40"/>
      <c r="H64800" s="40"/>
      <c r="I64800" s="40"/>
      <c r="J64800" s="40"/>
      <c r="K64800" s="40"/>
      <c r="L64800" s="34"/>
    </row>
    <row r="64801" spans="1:12" s="35" customFormat="1" ht="18.75" customHeight="1" x14ac:dyDescent="0.25">
      <c r="A64801" s="6"/>
      <c r="B64801" s="6"/>
      <c r="C64801" s="6"/>
      <c r="E64801" s="39"/>
      <c r="F64801" s="40"/>
      <c r="G64801" s="40"/>
      <c r="H64801" s="40"/>
      <c r="I64801" s="40"/>
      <c r="J64801" s="40"/>
      <c r="K64801" s="40"/>
      <c r="L64801" s="34"/>
    </row>
    <row r="64802" spans="1:12" s="35" customFormat="1" ht="18.75" customHeight="1" x14ac:dyDescent="0.25">
      <c r="A64802" s="6"/>
      <c r="B64802" s="6"/>
      <c r="C64802" s="6"/>
      <c r="E64802" s="39"/>
      <c r="F64802" s="40"/>
      <c r="G64802" s="40"/>
      <c r="H64802" s="40"/>
      <c r="I64802" s="40"/>
      <c r="J64802" s="40"/>
      <c r="K64802" s="40"/>
      <c r="L64802" s="34"/>
    </row>
    <row r="64803" spans="1:12" s="35" customFormat="1" ht="18.75" customHeight="1" x14ac:dyDescent="0.25">
      <c r="A64803" s="6"/>
      <c r="B64803" s="6"/>
      <c r="C64803" s="6"/>
      <c r="E64803" s="39"/>
      <c r="F64803" s="40"/>
      <c r="G64803" s="40"/>
      <c r="H64803" s="40"/>
      <c r="I64803" s="40"/>
      <c r="J64803" s="40"/>
      <c r="K64803" s="40"/>
      <c r="L64803" s="34"/>
    </row>
    <row r="64804" spans="1:12" s="35" customFormat="1" ht="18.75" customHeight="1" x14ac:dyDescent="0.25">
      <c r="A64804" s="6"/>
      <c r="B64804" s="6"/>
      <c r="C64804" s="6"/>
      <c r="E64804" s="39"/>
      <c r="F64804" s="40"/>
      <c r="G64804" s="40"/>
      <c r="H64804" s="40"/>
      <c r="I64804" s="40"/>
      <c r="J64804" s="40"/>
      <c r="K64804" s="40"/>
      <c r="L64804" s="34"/>
    </row>
    <row r="64805" spans="1:12" s="35" customFormat="1" ht="18.75" customHeight="1" x14ac:dyDescent="0.25">
      <c r="A64805" s="6"/>
      <c r="B64805" s="6"/>
      <c r="C64805" s="6"/>
      <c r="E64805" s="39"/>
      <c r="F64805" s="40"/>
      <c r="G64805" s="40"/>
      <c r="H64805" s="40"/>
      <c r="I64805" s="40"/>
      <c r="J64805" s="40"/>
      <c r="K64805" s="40"/>
      <c r="L64805" s="34"/>
    </row>
    <row r="64806" spans="1:12" s="35" customFormat="1" ht="18.75" customHeight="1" x14ac:dyDescent="0.25">
      <c r="A64806" s="6"/>
      <c r="B64806" s="6"/>
      <c r="C64806" s="6"/>
      <c r="E64806" s="39"/>
      <c r="F64806" s="40"/>
      <c r="G64806" s="40"/>
      <c r="H64806" s="40"/>
      <c r="I64806" s="40"/>
      <c r="J64806" s="40"/>
      <c r="K64806" s="40"/>
      <c r="L64806" s="34"/>
    </row>
    <row r="64807" spans="1:12" s="35" customFormat="1" ht="18.75" customHeight="1" x14ac:dyDescent="0.25">
      <c r="A64807" s="6"/>
      <c r="B64807" s="6"/>
      <c r="C64807" s="6"/>
      <c r="E64807" s="39"/>
      <c r="F64807" s="40"/>
      <c r="G64807" s="40"/>
      <c r="H64807" s="40"/>
      <c r="I64807" s="40"/>
      <c r="J64807" s="40"/>
      <c r="K64807" s="40"/>
      <c r="L64807" s="34"/>
    </row>
    <row r="64808" spans="1:12" s="35" customFormat="1" ht="18.75" customHeight="1" x14ac:dyDescent="0.25">
      <c r="A64808" s="6"/>
      <c r="B64808" s="6"/>
      <c r="C64808" s="6"/>
      <c r="E64808" s="39"/>
      <c r="F64808" s="40"/>
      <c r="G64808" s="40"/>
      <c r="H64808" s="40"/>
      <c r="I64808" s="40"/>
      <c r="J64808" s="40"/>
      <c r="K64808" s="40"/>
      <c r="L64808" s="34"/>
    </row>
    <row r="64809" spans="1:12" s="35" customFormat="1" ht="18.75" customHeight="1" x14ac:dyDescent="0.25">
      <c r="A64809" s="6"/>
      <c r="B64809" s="6"/>
      <c r="C64809" s="6"/>
      <c r="E64809" s="39"/>
      <c r="F64809" s="40"/>
      <c r="G64809" s="40"/>
      <c r="H64809" s="40"/>
      <c r="I64809" s="40"/>
      <c r="J64809" s="40"/>
      <c r="K64809" s="40"/>
      <c r="L64809" s="34"/>
    </row>
    <row r="64810" spans="1:12" s="35" customFormat="1" ht="18.75" customHeight="1" x14ac:dyDescent="0.25">
      <c r="A64810" s="6"/>
      <c r="B64810" s="6"/>
      <c r="C64810" s="6"/>
      <c r="E64810" s="39"/>
      <c r="F64810" s="40"/>
      <c r="G64810" s="40"/>
      <c r="H64810" s="40"/>
      <c r="I64810" s="40"/>
      <c r="J64810" s="40"/>
      <c r="K64810" s="40"/>
      <c r="L64810" s="34"/>
    </row>
    <row r="64811" spans="1:12" s="35" customFormat="1" ht="18.75" customHeight="1" x14ac:dyDescent="0.25">
      <c r="A64811" s="6"/>
      <c r="B64811" s="6"/>
      <c r="C64811" s="6"/>
      <c r="E64811" s="39"/>
      <c r="F64811" s="40"/>
      <c r="G64811" s="40"/>
      <c r="H64811" s="40"/>
      <c r="I64811" s="40"/>
      <c r="J64811" s="40"/>
      <c r="K64811" s="40"/>
      <c r="L64811" s="34"/>
    </row>
    <row r="64812" spans="1:12" s="35" customFormat="1" ht="18.75" customHeight="1" x14ac:dyDescent="0.25">
      <c r="A64812" s="6"/>
      <c r="B64812" s="6"/>
      <c r="C64812" s="6"/>
      <c r="E64812" s="39"/>
      <c r="F64812" s="40"/>
      <c r="G64812" s="40"/>
      <c r="H64812" s="40"/>
      <c r="I64812" s="40"/>
      <c r="J64812" s="40"/>
      <c r="K64812" s="40"/>
      <c r="L64812" s="34"/>
    </row>
    <row r="64813" spans="1:12" s="35" customFormat="1" ht="18.75" customHeight="1" x14ac:dyDescent="0.25">
      <c r="A64813" s="6"/>
      <c r="B64813" s="6"/>
      <c r="C64813" s="6"/>
      <c r="E64813" s="39"/>
      <c r="F64813" s="40"/>
      <c r="G64813" s="40"/>
      <c r="H64813" s="40"/>
      <c r="I64813" s="40"/>
      <c r="J64813" s="40"/>
      <c r="K64813" s="40"/>
      <c r="L64813" s="34"/>
    </row>
    <row r="64814" spans="1:12" s="35" customFormat="1" ht="18.75" customHeight="1" x14ac:dyDescent="0.25">
      <c r="A64814" s="6"/>
      <c r="B64814" s="6"/>
      <c r="C64814" s="6"/>
      <c r="E64814" s="39"/>
      <c r="F64814" s="40"/>
      <c r="G64814" s="40"/>
      <c r="H64814" s="40"/>
      <c r="I64814" s="40"/>
      <c r="J64814" s="40"/>
      <c r="K64814" s="40"/>
      <c r="L64814" s="34"/>
    </row>
    <row r="64815" spans="1:12" s="35" customFormat="1" ht="18.75" customHeight="1" x14ac:dyDescent="0.25">
      <c r="A64815" s="6"/>
      <c r="B64815" s="6"/>
      <c r="C64815" s="6"/>
      <c r="E64815" s="39"/>
      <c r="F64815" s="40"/>
      <c r="G64815" s="40"/>
      <c r="H64815" s="40"/>
      <c r="I64815" s="40"/>
      <c r="J64815" s="40"/>
      <c r="K64815" s="40"/>
      <c r="L64815" s="34"/>
    </row>
    <row r="64816" spans="1:12" s="35" customFormat="1" ht="18.75" customHeight="1" x14ac:dyDescent="0.25">
      <c r="A64816" s="6"/>
      <c r="B64816" s="6"/>
      <c r="C64816" s="6"/>
      <c r="E64816" s="39"/>
      <c r="F64816" s="40"/>
      <c r="G64816" s="40"/>
      <c r="H64816" s="40"/>
      <c r="I64816" s="40"/>
      <c r="J64816" s="40"/>
      <c r="K64816" s="40"/>
      <c r="L64816" s="34"/>
    </row>
    <row r="64817" spans="1:12" s="35" customFormat="1" ht="18.75" customHeight="1" x14ac:dyDescent="0.25">
      <c r="A64817" s="6"/>
      <c r="B64817" s="6"/>
      <c r="C64817" s="6"/>
      <c r="E64817" s="39"/>
      <c r="F64817" s="40"/>
      <c r="G64817" s="40"/>
      <c r="H64817" s="40"/>
      <c r="I64817" s="40"/>
      <c r="J64817" s="40"/>
      <c r="K64817" s="40"/>
      <c r="L64817" s="34"/>
    </row>
    <row r="64818" spans="1:12" s="35" customFormat="1" ht="18.75" customHeight="1" x14ac:dyDescent="0.25">
      <c r="A64818" s="6"/>
      <c r="B64818" s="6"/>
      <c r="C64818" s="6"/>
      <c r="E64818" s="39"/>
      <c r="F64818" s="40"/>
      <c r="G64818" s="40"/>
      <c r="H64818" s="40"/>
      <c r="I64818" s="40"/>
      <c r="J64818" s="40"/>
      <c r="K64818" s="40"/>
      <c r="L64818" s="34"/>
    </row>
    <row r="64819" spans="1:12" s="35" customFormat="1" ht="18.75" customHeight="1" x14ac:dyDescent="0.25">
      <c r="A64819" s="6"/>
      <c r="B64819" s="6"/>
      <c r="C64819" s="6"/>
      <c r="E64819" s="39"/>
      <c r="F64819" s="40"/>
      <c r="G64819" s="40"/>
      <c r="H64819" s="40"/>
      <c r="I64819" s="40"/>
      <c r="J64819" s="40"/>
      <c r="K64819" s="40"/>
      <c r="L64819" s="34"/>
    </row>
    <row r="64820" spans="1:12" s="35" customFormat="1" ht="18.75" customHeight="1" x14ac:dyDescent="0.25">
      <c r="A64820" s="6"/>
      <c r="B64820" s="6"/>
      <c r="C64820" s="6"/>
      <c r="E64820" s="39"/>
      <c r="F64820" s="40"/>
      <c r="G64820" s="40"/>
      <c r="H64820" s="40"/>
      <c r="I64820" s="40"/>
      <c r="J64820" s="40"/>
      <c r="K64820" s="40"/>
      <c r="L64820" s="34"/>
    </row>
    <row r="64821" spans="1:12" s="35" customFormat="1" ht="18.75" customHeight="1" x14ac:dyDescent="0.25">
      <c r="A64821" s="6"/>
      <c r="B64821" s="6"/>
      <c r="C64821" s="6"/>
      <c r="E64821" s="39"/>
      <c r="F64821" s="40"/>
      <c r="G64821" s="40"/>
      <c r="H64821" s="40"/>
      <c r="I64821" s="40"/>
      <c r="J64821" s="40"/>
      <c r="K64821" s="40"/>
      <c r="L64821" s="34"/>
    </row>
    <row r="64822" spans="1:12" s="35" customFormat="1" ht="18.75" customHeight="1" x14ac:dyDescent="0.25">
      <c r="A64822" s="6"/>
      <c r="B64822" s="6"/>
      <c r="C64822" s="6"/>
      <c r="E64822" s="39"/>
      <c r="F64822" s="40"/>
      <c r="G64822" s="40"/>
      <c r="H64822" s="40"/>
      <c r="I64822" s="40"/>
      <c r="J64822" s="40"/>
      <c r="K64822" s="40"/>
      <c r="L64822" s="34"/>
    </row>
    <row r="64823" spans="1:12" s="35" customFormat="1" ht="18.75" customHeight="1" x14ac:dyDescent="0.25">
      <c r="A64823" s="6"/>
      <c r="B64823" s="6"/>
      <c r="C64823" s="6"/>
      <c r="E64823" s="39"/>
      <c r="F64823" s="40"/>
      <c r="G64823" s="40"/>
      <c r="H64823" s="40"/>
      <c r="I64823" s="40"/>
      <c r="J64823" s="40"/>
      <c r="K64823" s="40"/>
      <c r="L64823" s="34"/>
    </row>
    <row r="64824" spans="1:12" s="35" customFormat="1" ht="18.75" customHeight="1" x14ac:dyDescent="0.25">
      <c r="A64824" s="6"/>
      <c r="B64824" s="6"/>
      <c r="C64824" s="6"/>
      <c r="E64824" s="39"/>
      <c r="F64824" s="40"/>
      <c r="G64824" s="40"/>
      <c r="H64824" s="40"/>
      <c r="I64824" s="40"/>
      <c r="J64824" s="40"/>
      <c r="K64824" s="40"/>
      <c r="L64824" s="34"/>
    </row>
    <row r="64825" spans="1:12" s="35" customFormat="1" ht="18.75" customHeight="1" x14ac:dyDescent="0.25">
      <c r="A64825" s="6"/>
      <c r="B64825" s="6"/>
      <c r="C64825" s="6"/>
      <c r="E64825" s="39"/>
      <c r="F64825" s="40"/>
      <c r="G64825" s="40"/>
      <c r="H64825" s="40"/>
      <c r="I64825" s="40"/>
      <c r="J64825" s="40"/>
      <c r="K64825" s="40"/>
      <c r="L64825" s="34"/>
    </row>
    <row r="64826" spans="1:12" s="35" customFormat="1" ht="18.75" customHeight="1" x14ac:dyDescent="0.25">
      <c r="A64826" s="6"/>
      <c r="B64826" s="6"/>
      <c r="C64826" s="6"/>
      <c r="E64826" s="39"/>
      <c r="F64826" s="40"/>
      <c r="G64826" s="40"/>
      <c r="H64826" s="40"/>
      <c r="I64826" s="40"/>
      <c r="J64826" s="40"/>
      <c r="K64826" s="40"/>
      <c r="L64826" s="34"/>
    </row>
    <row r="64827" spans="1:12" s="35" customFormat="1" ht="18.75" customHeight="1" x14ac:dyDescent="0.25">
      <c r="A64827" s="6"/>
      <c r="B64827" s="6"/>
      <c r="C64827" s="6"/>
      <c r="E64827" s="39"/>
      <c r="F64827" s="40"/>
      <c r="G64827" s="40"/>
      <c r="H64827" s="40"/>
      <c r="I64827" s="40"/>
      <c r="J64827" s="40"/>
      <c r="K64827" s="40"/>
      <c r="L64827" s="34"/>
    </row>
    <row r="64828" spans="1:12" s="35" customFormat="1" ht="18.75" customHeight="1" x14ac:dyDescent="0.25">
      <c r="A64828" s="6"/>
      <c r="B64828" s="6"/>
      <c r="C64828" s="6"/>
      <c r="E64828" s="39"/>
      <c r="F64828" s="40"/>
      <c r="G64828" s="40"/>
      <c r="H64828" s="40"/>
      <c r="I64828" s="40"/>
      <c r="J64828" s="40"/>
      <c r="K64828" s="40"/>
      <c r="L64828" s="34"/>
    </row>
    <row r="64829" spans="1:12" s="35" customFormat="1" ht="18.75" customHeight="1" x14ac:dyDescent="0.25">
      <c r="A64829" s="6"/>
      <c r="B64829" s="6"/>
      <c r="C64829" s="6"/>
      <c r="E64829" s="39"/>
      <c r="F64829" s="40"/>
      <c r="G64829" s="40"/>
      <c r="H64829" s="40"/>
      <c r="I64829" s="40"/>
      <c r="J64829" s="40"/>
      <c r="K64829" s="40"/>
      <c r="L64829" s="34"/>
    </row>
    <row r="64830" spans="1:12" s="35" customFormat="1" ht="18.75" customHeight="1" x14ac:dyDescent="0.25">
      <c r="A64830" s="6"/>
      <c r="B64830" s="6"/>
      <c r="C64830" s="6"/>
      <c r="E64830" s="39"/>
      <c r="F64830" s="40"/>
      <c r="G64830" s="40"/>
      <c r="H64830" s="40"/>
      <c r="I64830" s="40"/>
      <c r="J64830" s="40"/>
      <c r="K64830" s="40"/>
      <c r="L64830" s="34"/>
    </row>
    <row r="64831" spans="1:12" s="35" customFormat="1" ht="18.75" customHeight="1" x14ac:dyDescent="0.25">
      <c r="A64831" s="6"/>
      <c r="B64831" s="6"/>
      <c r="C64831" s="6"/>
      <c r="E64831" s="39"/>
      <c r="F64831" s="40"/>
      <c r="G64831" s="40"/>
      <c r="H64831" s="40"/>
      <c r="I64831" s="40"/>
      <c r="J64831" s="40"/>
      <c r="K64831" s="40"/>
      <c r="L64831" s="34"/>
    </row>
    <row r="64832" spans="1:12" s="35" customFormat="1" ht="18.75" customHeight="1" x14ac:dyDescent="0.25">
      <c r="A64832" s="6"/>
      <c r="B64832" s="6"/>
      <c r="C64832" s="6"/>
      <c r="E64832" s="39"/>
      <c r="F64832" s="40"/>
      <c r="G64832" s="40"/>
      <c r="H64832" s="40"/>
      <c r="I64832" s="40"/>
      <c r="J64832" s="40"/>
      <c r="K64832" s="40"/>
      <c r="L64832" s="34"/>
    </row>
    <row r="64833" spans="1:12" s="35" customFormat="1" ht="18.75" customHeight="1" x14ac:dyDescent="0.25">
      <c r="A64833" s="6"/>
      <c r="B64833" s="6"/>
      <c r="C64833" s="6"/>
      <c r="E64833" s="39"/>
      <c r="F64833" s="40"/>
      <c r="G64833" s="40"/>
      <c r="H64833" s="40"/>
      <c r="I64833" s="40"/>
      <c r="J64833" s="40"/>
      <c r="K64833" s="40"/>
      <c r="L64833" s="34"/>
    </row>
    <row r="64834" spans="1:12" s="35" customFormat="1" ht="18.75" customHeight="1" x14ac:dyDescent="0.25">
      <c r="A64834" s="6"/>
      <c r="B64834" s="6"/>
      <c r="C64834" s="6"/>
      <c r="E64834" s="39"/>
      <c r="F64834" s="40"/>
      <c r="G64834" s="40"/>
      <c r="H64834" s="40"/>
      <c r="I64834" s="40"/>
      <c r="J64834" s="40"/>
      <c r="K64834" s="40"/>
      <c r="L64834" s="34"/>
    </row>
    <row r="64835" spans="1:12" s="35" customFormat="1" ht="18.75" customHeight="1" x14ac:dyDescent="0.25">
      <c r="A64835" s="6"/>
      <c r="B64835" s="6"/>
      <c r="C64835" s="6"/>
      <c r="E64835" s="39"/>
      <c r="F64835" s="40"/>
      <c r="G64835" s="40"/>
      <c r="H64835" s="40"/>
      <c r="I64835" s="40"/>
      <c r="J64835" s="40"/>
      <c r="K64835" s="40"/>
      <c r="L64835" s="34"/>
    </row>
    <row r="64836" spans="1:12" s="35" customFormat="1" ht="18.75" customHeight="1" x14ac:dyDescent="0.25">
      <c r="A64836" s="6"/>
      <c r="B64836" s="6"/>
      <c r="C64836" s="6"/>
      <c r="E64836" s="39"/>
      <c r="F64836" s="40"/>
      <c r="G64836" s="40"/>
      <c r="H64836" s="40"/>
      <c r="I64836" s="40"/>
      <c r="J64836" s="40"/>
      <c r="K64836" s="40"/>
      <c r="L64836" s="34"/>
    </row>
    <row r="64837" spans="1:12" s="35" customFormat="1" ht="18.75" customHeight="1" x14ac:dyDescent="0.25">
      <c r="A64837" s="6"/>
      <c r="B64837" s="6"/>
      <c r="C64837" s="6"/>
      <c r="E64837" s="39"/>
      <c r="F64837" s="40"/>
      <c r="G64837" s="40"/>
      <c r="H64837" s="40"/>
      <c r="I64837" s="40"/>
      <c r="J64837" s="40"/>
      <c r="K64837" s="40"/>
      <c r="L64837" s="34"/>
    </row>
    <row r="64838" spans="1:12" s="35" customFormat="1" ht="18.75" customHeight="1" x14ac:dyDescent="0.25">
      <c r="A64838" s="6"/>
      <c r="B64838" s="6"/>
      <c r="C64838" s="6"/>
      <c r="E64838" s="39"/>
      <c r="F64838" s="40"/>
      <c r="G64838" s="40"/>
      <c r="H64838" s="40"/>
      <c r="I64838" s="40"/>
      <c r="J64838" s="40"/>
      <c r="K64838" s="40"/>
      <c r="L64838" s="34"/>
    </row>
    <row r="64839" spans="1:12" s="35" customFormat="1" ht="18.75" customHeight="1" x14ac:dyDescent="0.25">
      <c r="A64839" s="6"/>
      <c r="B64839" s="6"/>
      <c r="C64839" s="6"/>
      <c r="E64839" s="39"/>
      <c r="F64839" s="40"/>
      <c r="G64839" s="40"/>
      <c r="H64839" s="40"/>
      <c r="I64839" s="40"/>
      <c r="J64839" s="40"/>
      <c r="K64839" s="40"/>
      <c r="L64839" s="34"/>
    </row>
    <row r="64840" spans="1:12" s="35" customFormat="1" ht="18.75" customHeight="1" x14ac:dyDescent="0.25">
      <c r="A64840" s="6"/>
      <c r="B64840" s="6"/>
      <c r="C64840" s="6"/>
      <c r="E64840" s="39"/>
      <c r="F64840" s="40"/>
      <c r="G64840" s="40"/>
      <c r="H64840" s="40"/>
      <c r="I64840" s="40"/>
      <c r="J64840" s="40"/>
      <c r="K64840" s="40"/>
      <c r="L64840" s="34"/>
    </row>
    <row r="64841" spans="1:12" s="35" customFormat="1" ht="18.75" customHeight="1" x14ac:dyDescent="0.25">
      <c r="A64841" s="6"/>
      <c r="B64841" s="6"/>
      <c r="C64841" s="6"/>
      <c r="E64841" s="39"/>
      <c r="F64841" s="40"/>
      <c r="G64841" s="40"/>
      <c r="H64841" s="40"/>
      <c r="I64841" s="40"/>
      <c r="J64841" s="40"/>
      <c r="K64841" s="40"/>
      <c r="L64841" s="34"/>
    </row>
    <row r="64842" spans="1:12" s="35" customFormat="1" ht="18.75" customHeight="1" x14ac:dyDescent="0.25">
      <c r="A64842" s="6"/>
      <c r="B64842" s="6"/>
      <c r="C64842" s="6"/>
      <c r="E64842" s="39"/>
      <c r="F64842" s="40"/>
      <c r="G64842" s="40"/>
      <c r="H64842" s="40"/>
      <c r="I64842" s="40"/>
      <c r="J64842" s="40"/>
      <c r="K64842" s="40"/>
      <c r="L64842" s="34"/>
    </row>
    <row r="64843" spans="1:12" s="35" customFormat="1" ht="18.75" customHeight="1" x14ac:dyDescent="0.25">
      <c r="A64843" s="6"/>
      <c r="B64843" s="6"/>
      <c r="C64843" s="6"/>
      <c r="E64843" s="39"/>
      <c r="F64843" s="40"/>
      <c r="G64843" s="40"/>
      <c r="H64843" s="40"/>
      <c r="I64843" s="40"/>
      <c r="J64843" s="40"/>
      <c r="K64843" s="40"/>
      <c r="L64843" s="34"/>
    </row>
    <row r="64844" spans="1:12" s="35" customFormat="1" ht="18.75" customHeight="1" x14ac:dyDescent="0.25">
      <c r="A64844" s="6"/>
      <c r="B64844" s="6"/>
      <c r="C64844" s="6"/>
      <c r="E64844" s="39"/>
      <c r="F64844" s="40"/>
      <c r="G64844" s="40"/>
      <c r="H64844" s="40"/>
      <c r="I64844" s="40"/>
      <c r="J64844" s="40"/>
      <c r="K64844" s="40"/>
      <c r="L64844" s="34"/>
    </row>
    <row r="64845" spans="1:12" s="35" customFormat="1" ht="18.75" customHeight="1" x14ac:dyDescent="0.25">
      <c r="A64845" s="6"/>
      <c r="B64845" s="6"/>
      <c r="C64845" s="6"/>
      <c r="E64845" s="39"/>
      <c r="F64845" s="40"/>
      <c r="G64845" s="40"/>
      <c r="H64845" s="40"/>
      <c r="I64845" s="40"/>
      <c r="J64845" s="40"/>
      <c r="K64845" s="40"/>
      <c r="L64845" s="34"/>
    </row>
    <row r="64846" spans="1:12" s="35" customFormat="1" ht="18.75" customHeight="1" x14ac:dyDescent="0.25">
      <c r="A64846" s="6"/>
      <c r="B64846" s="6"/>
      <c r="C64846" s="6"/>
      <c r="E64846" s="39"/>
      <c r="F64846" s="40"/>
      <c r="G64846" s="40"/>
      <c r="H64846" s="40"/>
      <c r="I64846" s="40"/>
      <c r="J64846" s="40"/>
      <c r="K64846" s="40"/>
      <c r="L64846" s="34"/>
    </row>
    <row r="64847" spans="1:12" s="35" customFormat="1" ht="18.75" customHeight="1" x14ac:dyDescent="0.25">
      <c r="A64847" s="6"/>
      <c r="B64847" s="6"/>
      <c r="C64847" s="6"/>
      <c r="E64847" s="39"/>
      <c r="F64847" s="40"/>
      <c r="G64847" s="40"/>
      <c r="H64847" s="40"/>
      <c r="I64847" s="40"/>
      <c r="J64847" s="40"/>
      <c r="K64847" s="40"/>
      <c r="L64847" s="34"/>
    </row>
    <row r="64848" spans="1:12" s="35" customFormat="1" ht="18.75" customHeight="1" x14ac:dyDescent="0.25">
      <c r="A64848" s="6"/>
      <c r="B64848" s="6"/>
      <c r="C64848" s="6"/>
      <c r="E64848" s="39"/>
      <c r="F64848" s="40"/>
      <c r="G64848" s="40"/>
      <c r="H64848" s="40"/>
      <c r="I64848" s="40"/>
      <c r="J64848" s="40"/>
      <c r="K64848" s="40"/>
      <c r="L64848" s="34"/>
    </row>
    <row r="64849" spans="1:12" s="35" customFormat="1" ht="18.75" customHeight="1" x14ac:dyDescent="0.25">
      <c r="A64849" s="6"/>
      <c r="B64849" s="6"/>
      <c r="C64849" s="6"/>
      <c r="E64849" s="39"/>
      <c r="F64849" s="40"/>
      <c r="G64849" s="40"/>
      <c r="H64849" s="40"/>
      <c r="I64849" s="40"/>
      <c r="J64849" s="40"/>
      <c r="K64849" s="40"/>
      <c r="L64849" s="34"/>
    </row>
    <row r="64850" spans="1:12" s="35" customFormat="1" ht="18.75" customHeight="1" x14ac:dyDescent="0.25">
      <c r="A64850" s="6"/>
      <c r="B64850" s="6"/>
      <c r="C64850" s="6"/>
      <c r="E64850" s="39"/>
      <c r="F64850" s="40"/>
      <c r="G64850" s="40"/>
      <c r="H64850" s="40"/>
      <c r="I64850" s="40"/>
      <c r="J64850" s="40"/>
      <c r="K64850" s="40"/>
      <c r="L64850" s="34"/>
    </row>
    <row r="64851" spans="1:12" s="35" customFormat="1" ht="18.75" customHeight="1" x14ac:dyDescent="0.25">
      <c r="A64851" s="6"/>
      <c r="B64851" s="6"/>
      <c r="C64851" s="6"/>
      <c r="E64851" s="39"/>
      <c r="F64851" s="40"/>
      <c r="G64851" s="40"/>
      <c r="H64851" s="40"/>
      <c r="I64851" s="40"/>
      <c r="J64851" s="40"/>
      <c r="K64851" s="40"/>
      <c r="L64851" s="34"/>
    </row>
    <row r="64852" spans="1:12" s="35" customFormat="1" ht="18.75" customHeight="1" x14ac:dyDescent="0.25">
      <c r="A64852" s="6"/>
      <c r="B64852" s="6"/>
      <c r="C64852" s="6"/>
      <c r="E64852" s="39"/>
      <c r="F64852" s="40"/>
      <c r="G64852" s="40"/>
      <c r="H64852" s="40"/>
      <c r="I64852" s="40"/>
      <c r="J64852" s="40"/>
      <c r="K64852" s="40"/>
      <c r="L64852" s="34"/>
    </row>
    <row r="64853" spans="1:12" s="35" customFormat="1" ht="18.75" customHeight="1" x14ac:dyDescent="0.25">
      <c r="A64853" s="6"/>
      <c r="B64853" s="6"/>
      <c r="C64853" s="6"/>
      <c r="E64853" s="39"/>
      <c r="F64853" s="40"/>
      <c r="G64853" s="40"/>
      <c r="H64853" s="40"/>
      <c r="I64853" s="40"/>
      <c r="J64853" s="40"/>
      <c r="K64853" s="40"/>
      <c r="L64853" s="34"/>
    </row>
    <row r="64854" spans="1:12" ht="12.75" x14ac:dyDescent="0.2"/>
    <row r="64855" spans="1:12" ht="12.75" x14ac:dyDescent="0.2"/>
    <row r="64856" spans="1:12" ht="12.75" x14ac:dyDescent="0.2"/>
    <row r="64857" spans="1:12" ht="12.75" x14ac:dyDescent="0.2"/>
    <row r="64858" spans="1:12" ht="12.75" x14ac:dyDescent="0.2"/>
    <row r="64859" spans="1:12" ht="12.75" x14ac:dyDescent="0.2"/>
    <row r="64860" spans="1:12" ht="12.75" x14ac:dyDescent="0.2"/>
    <row r="64861" spans="1:12" ht="12.75" x14ac:dyDescent="0.2"/>
    <row r="64862" spans="1:12" ht="12.75" x14ac:dyDescent="0.2"/>
    <row r="64863" spans="1:12" ht="12.75" x14ac:dyDescent="0.2"/>
    <row r="64864" spans="1:12" ht="12.75" x14ac:dyDescent="0.2"/>
    <row r="64865" ht="12.75" x14ac:dyDescent="0.2"/>
    <row r="64866" ht="12.75" x14ac:dyDescent="0.2"/>
    <row r="64867" ht="12.75" x14ac:dyDescent="0.2"/>
    <row r="64868" ht="12.75" x14ac:dyDescent="0.2"/>
    <row r="64869" ht="12.75" x14ac:dyDescent="0.2"/>
    <row r="64870" ht="12.75" x14ac:dyDescent="0.2"/>
    <row r="64871" ht="12.75" x14ac:dyDescent="0.2"/>
    <row r="64872" ht="12.75" x14ac:dyDescent="0.2"/>
    <row r="64873" ht="12.75" x14ac:dyDescent="0.2"/>
    <row r="64874" ht="12.75" x14ac:dyDescent="0.2"/>
    <row r="64875" ht="12.75" x14ac:dyDescent="0.2"/>
    <row r="64876" ht="12.75" x14ac:dyDescent="0.2"/>
    <row r="64877" ht="12.75" x14ac:dyDescent="0.2"/>
    <row r="64878" ht="12.75" x14ac:dyDescent="0.2"/>
    <row r="64879" ht="12.75" x14ac:dyDescent="0.2"/>
    <row r="64880" ht="12.75" x14ac:dyDescent="0.2"/>
    <row r="64881" ht="12.75" x14ac:dyDescent="0.2"/>
    <row r="64882" ht="12.75" x14ac:dyDescent="0.2"/>
    <row r="64883" ht="12.75" x14ac:dyDescent="0.2"/>
    <row r="64884" ht="12.75" x14ac:dyDescent="0.2"/>
  </sheetData>
  <mergeCells count="192"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472:F473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G441:G470 G472:G501 L40:L67 L69:L98 L100:L129 L131:L160 L162:L191 L193:L222 L224:L253 L255:L284 L286:L315 L317:L346 L348:L377 L379:L408 L410:L439 L441:L470 L472:L501 C38:L39 G503:G64884 L503:L64884 C40:F64884 H40:K64884">
    <cfRule type="cellIs" dxfId="0" priority="1" stopIfTrue="1" operator="equal">
      <formula>0</formula>
    </cfRule>
  </conditionalFormatting>
  <pageMargins left="0.2" right="0.2" top="0.37" bottom="0.2" header="0.3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2024-12-28T00:30:28Z</cp:lastPrinted>
  <dcterms:created xsi:type="dcterms:W3CDTF">2024-12-28T00:28:21Z</dcterms:created>
  <dcterms:modified xsi:type="dcterms:W3CDTF">2024-12-28T00:33:36Z</dcterms:modified>
</cp:coreProperties>
</file>